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inal Year Project\Data\"/>
    </mc:Choice>
  </mc:AlternateContent>
  <xr:revisionPtr revIDLastSave="0" documentId="13_ncr:40009_{08E18C9E-214B-4667-BA8F-614C86DD961A}" xr6:coauthVersionLast="36" xr6:coauthVersionMax="36" xr10:uidLastSave="{00000000-0000-0000-0000-000000000000}"/>
  <bookViews>
    <workbookView xWindow="0" yWindow="0" windowWidth="28800" windowHeight="12225"/>
  </bookViews>
  <sheets>
    <sheet name="Ch1TriangleWave 20200526" sheetId="1" r:id="rId1"/>
  </sheets>
  <calcPr calcId="0"/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J230" i="1"/>
  <c r="K230" i="1"/>
  <c r="L230" i="1"/>
  <c r="M230" i="1"/>
  <c r="N230" i="1"/>
  <c r="O230" i="1"/>
  <c r="P230" i="1"/>
  <c r="Q230" i="1"/>
  <c r="J231" i="1"/>
  <c r="K231" i="1"/>
  <c r="L231" i="1"/>
  <c r="M231" i="1"/>
  <c r="N231" i="1"/>
  <c r="O231" i="1"/>
  <c r="P231" i="1"/>
  <c r="Q231" i="1"/>
  <c r="J232" i="1"/>
  <c r="K232" i="1"/>
  <c r="L232" i="1"/>
  <c r="M232" i="1"/>
  <c r="N232" i="1"/>
  <c r="O232" i="1"/>
  <c r="P232" i="1"/>
  <c r="Q232" i="1"/>
  <c r="J233" i="1"/>
  <c r="K233" i="1"/>
  <c r="L233" i="1"/>
  <c r="M233" i="1"/>
  <c r="N233" i="1"/>
  <c r="O233" i="1"/>
  <c r="P233" i="1"/>
  <c r="Q233" i="1"/>
  <c r="J234" i="1"/>
  <c r="K234" i="1"/>
  <c r="L234" i="1"/>
  <c r="M234" i="1"/>
  <c r="N234" i="1"/>
  <c r="O234" i="1"/>
  <c r="P234" i="1"/>
  <c r="Q234" i="1"/>
  <c r="J235" i="1"/>
  <c r="K235" i="1"/>
  <c r="L235" i="1"/>
  <c r="M235" i="1"/>
  <c r="N235" i="1"/>
  <c r="O235" i="1"/>
  <c r="P235" i="1"/>
  <c r="Q235" i="1"/>
  <c r="J236" i="1"/>
  <c r="K236" i="1"/>
  <c r="L236" i="1"/>
  <c r="M236" i="1"/>
  <c r="N236" i="1"/>
  <c r="O236" i="1"/>
  <c r="P236" i="1"/>
  <c r="Q236" i="1"/>
  <c r="J237" i="1"/>
  <c r="K237" i="1"/>
  <c r="L237" i="1"/>
  <c r="M237" i="1"/>
  <c r="N237" i="1"/>
  <c r="O237" i="1"/>
  <c r="P237" i="1"/>
  <c r="Q237" i="1"/>
  <c r="K238" i="1"/>
  <c r="L238" i="1"/>
  <c r="M238" i="1"/>
  <c r="N238" i="1"/>
  <c r="O238" i="1"/>
  <c r="P238" i="1"/>
  <c r="Q238" i="1"/>
  <c r="J239" i="1"/>
  <c r="K239" i="1"/>
  <c r="L239" i="1"/>
  <c r="M239" i="1"/>
  <c r="N239" i="1"/>
  <c r="O239" i="1"/>
  <c r="P239" i="1"/>
  <c r="Q239" i="1"/>
  <c r="J240" i="1"/>
  <c r="K240" i="1"/>
  <c r="L240" i="1"/>
  <c r="M240" i="1"/>
  <c r="N240" i="1"/>
  <c r="O240" i="1"/>
  <c r="P240" i="1"/>
  <c r="Q240" i="1"/>
  <c r="J241" i="1"/>
  <c r="K241" i="1"/>
  <c r="L241" i="1"/>
  <c r="M241" i="1"/>
  <c r="N241" i="1"/>
  <c r="O241" i="1"/>
  <c r="P241" i="1"/>
  <c r="Q241" i="1"/>
  <c r="J242" i="1"/>
  <c r="K242" i="1"/>
  <c r="L242" i="1"/>
  <c r="M242" i="1"/>
  <c r="N242" i="1"/>
  <c r="O242" i="1"/>
  <c r="P242" i="1"/>
  <c r="Q242" i="1"/>
  <c r="J243" i="1"/>
  <c r="K243" i="1"/>
  <c r="L243" i="1"/>
  <c r="M243" i="1"/>
  <c r="N243" i="1"/>
  <c r="O243" i="1"/>
  <c r="P243" i="1"/>
  <c r="Q243" i="1"/>
  <c r="J244" i="1"/>
  <c r="K244" i="1"/>
  <c r="L244" i="1"/>
  <c r="M244" i="1"/>
  <c r="N244" i="1"/>
  <c r="O244" i="1"/>
  <c r="P244" i="1"/>
  <c r="Q244" i="1"/>
  <c r="J245" i="1"/>
  <c r="K245" i="1"/>
  <c r="L245" i="1"/>
  <c r="M245" i="1"/>
  <c r="N245" i="1"/>
  <c r="O245" i="1"/>
  <c r="P245" i="1"/>
  <c r="Q245" i="1"/>
  <c r="J246" i="1"/>
  <c r="K246" i="1"/>
  <c r="L246" i="1"/>
  <c r="M246" i="1"/>
  <c r="N246" i="1"/>
  <c r="O246" i="1"/>
  <c r="P246" i="1"/>
  <c r="Q246" i="1"/>
  <c r="J247" i="1"/>
  <c r="K247" i="1"/>
  <c r="L247" i="1"/>
  <c r="M247" i="1"/>
  <c r="N247" i="1"/>
  <c r="O247" i="1"/>
  <c r="P247" i="1"/>
  <c r="Q247" i="1"/>
  <c r="J248" i="1"/>
  <c r="K248" i="1"/>
  <c r="L248" i="1"/>
  <c r="M248" i="1"/>
  <c r="N248" i="1"/>
  <c r="O248" i="1"/>
  <c r="P248" i="1"/>
  <c r="Q248" i="1"/>
  <c r="J249" i="1"/>
  <c r="K249" i="1"/>
  <c r="L249" i="1"/>
  <c r="M249" i="1"/>
  <c r="N249" i="1"/>
  <c r="O249" i="1"/>
  <c r="P249" i="1"/>
  <c r="Q249" i="1"/>
  <c r="J250" i="1"/>
  <c r="K250" i="1"/>
  <c r="L250" i="1"/>
  <c r="M250" i="1"/>
  <c r="N250" i="1"/>
  <c r="O250" i="1"/>
  <c r="P250" i="1"/>
  <c r="Q250" i="1"/>
  <c r="J251" i="1"/>
  <c r="K251" i="1"/>
  <c r="L251" i="1"/>
  <c r="M251" i="1"/>
  <c r="N251" i="1"/>
  <c r="O251" i="1"/>
  <c r="P251" i="1"/>
  <c r="Q251" i="1"/>
  <c r="J252" i="1"/>
  <c r="K252" i="1"/>
  <c r="L252" i="1"/>
  <c r="M252" i="1"/>
  <c r="N252" i="1"/>
  <c r="O252" i="1"/>
  <c r="P252" i="1"/>
  <c r="Q252" i="1"/>
  <c r="J253" i="1"/>
  <c r="K253" i="1"/>
  <c r="L253" i="1"/>
  <c r="M253" i="1"/>
  <c r="N253" i="1"/>
  <c r="O253" i="1"/>
  <c r="P253" i="1"/>
  <c r="Q253" i="1"/>
  <c r="J254" i="1"/>
  <c r="K254" i="1"/>
  <c r="L254" i="1"/>
  <c r="M254" i="1"/>
  <c r="N254" i="1"/>
  <c r="O254" i="1"/>
  <c r="P254" i="1"/>
  <c r="Q254" i="1"/>
  <c r="J255" i="1"/>
  <c r="K255" i="1"/>
  <c r="L255" i="1"/>
  <c r="M255" i="1"/>
  <c r="N255" i="1"/>
  <c r="O255" i="1"/>
  <c r="P255" i="1"/>
  <c r="Q255" i="1"/>
  <c r="J256" i="1"/>
  <c r="K256" i="1"/>
  <c r="L256" i="1"/>
  <c r="M256" i="1"/>
  <c r="N256" i="1"/>
  <c r="O256" i="1"/>
  <c r="P256" i="1"/>
  <c r="Q256" i="1"/>
  <c r="J257" i="1"/>
  <c r="K257" i="1"/>
  <c r="L257" i="1"/>
  <c r="M257" i="1"/>
  <c r="N257" i="1"/>
  <c r="O257" i="1"/>
  <c r="P257" i="1"/>
  <c r="Q257" i="1"/>
  <c r="J258" i="1"/>
  <c r="K258" i="1"/>
  <c r="L258" i="1"/>
  <c r="M258" i="1"/>
  <c r="N258" i="1"/>
  <c r="O258" i="1"/>
  <c r="P258" i="1"/>
  <c r="Q258" i="1"/>
  <c r="J259" i="1"/>
  <c r="K259" i="1"/>
  <c r="L259" i="1"/>
  <c r="M259" i="1"/>
  <c r="N259" i="1"/>
  <c r="O259" i="1"/>
  <c r="P259" i="1"/>
  <c r="Q259" i="1"/>
  <c r="J260" i="1"/>
  <c r="K260" i="1"/>
  <c r="L260" i="1"/>
  <c r="M260" i="1"/>
  <c r="N260" i="1"/>
  <c r="O260" i="1"/>
  <c r="P260" i="1"/>
  <c r="Q260" i="1"/>
  <c r="J261" i="1"/>
  <c r="K261" i="1"/>
  <c r="L261" i="1"/>
  <c r="M261" i="1"/>
  <c r="N261" i="1"/>
  <c r="O261" i="1"/>
  <c r="P261" i="1"/>
  <c r="Q261" i="1"/>
  <c r="J262" i="1"/>
  <c r="K262" i="1"/>
  <c r="L262" i="1"/>
  <c r="M262" i="1"/>
  <c r="N262" i="1"/>
  <c r="O262" i="1"/>
  <c r="P262" i="1"/>
  <c r="Q262" i="1"/>
  <c r="J263" i="1"/>
  <c r="K263" i="1"/>
  <c r="L263" i="1"/>
  <c r="M263" i="1"/>
  <c r="N263" i="1"/>
  <c r="O263" i="1"/>
  <c r="P263" i="1"/>
  <c r="Q263" i="1"/>
  <c r="J264" i="1"/>
  <c r="K264" i="1"/>
  <c r="L264" i="1"/>
  <c r="M264" i="1"/>
  <c r="N264" i="1"/>
  <c r="O264" i="1"/>
  <c r="P264" i="1"/>
  <c r="Q264" i="1"/>
  <c r="J265" i="1"/>
  <c r="K265" i="1"/>
  <c r="L265" i="1"/>
  <c r="M265" i="1"/>
  <c r="N265" i="1"/>
  <c r="O265" i="1"/>
  <c r="P265" i="1"/>
  <c r="Q265" i="1"/>
  <c r="J266" i="1"/>
  <c r="K266" i="1"/>
  <c r="L266" i="1"/>
  <c r="M266" i="1"/>
  <c r="N266" i="1"/>
  <c r="O266" i="1"/>
  <c r="P266" i="1"/>
  <c r="Q266" i="1"/>
  <c r="J267" i="1"/>
  <c r="K267" i="1"/>
  <c r="L267" i="1"/>
  <c r="M267" i="1"/>
  <c r="N267" i="1"/>
  <c r="O267" i="1"/>
  <c r="P267" i="1"/>
  <c r="Q267" i="1"/>
  <c r="J268" i="1"/>
  <c r="K268" i="1"/>
  <c r="L268" i="1"/>
  <c r="M268" i="1"/>
  <c r="N268" i="1"/>
  <c r="O268" i="1"/>
  <c r="P268" i="1"/>
  <c r="Q268" i="1"/>
  <c r="J269" i="1"/>
  <c r="K269" i="1"/>
  <c r="L269" i="1"/>
  <c r="M269" i="1"/>
  <c r="N269" i="1"/>
  <c r="O269" i="1"/>
  <c r="P269" i="1"/>
  <c r="Q269" i="1"/>
  <c r="J270" i="1"/>
  <c r="K270" i="1"/>
  <c r="L270" i="1"/>
  <c r="M270" i="1"/>
  <c r="N270" i="1"/>
  <c r="O270" i="1"/>
  <c r="P270" i="1"/>
  <c r="Q270" i="1"/>
  <c r="J271" i="1"/>
  <c r="K271" i="1"/>
  <c r="L271" i="1"/>
  <c r="M271" i="1"/>
  <c r="N271" i="1"/>
  <c r="O271" i="1"/>
  <c r="P271" i="1"/>
  <c r="Q271" i="1"/>
  <c r="J272" i="1"/>
  <c r="K272" i="1"/>
  <c r="L272" i="1"/>
  <c r="M272" i="1"/>
  <c r="N272" i="1"/>
  <c r="O272" i="1"/>
  <c r="P272" i="1"/>
  <c r="Q272" i="1"/>
  <c r="J273" i="1"/>
  <c r="K273" i="1"/>
  <c r="L273" i="1"/>
  <c r="M273" i="1"/>
  <c r="N273" i="1"/>
  <c r="O273" i="1"/>
  <c r="P273" i="1"/>
  <c r="Q273" i="1"/>
  <c r="J274" i="1"/>
  <c r="K274" i="1"/>
  <c r="L274" i="1"/>
  <c r="M274" i="1"/>
  <c r="N274" i="1"/>
  <c r="O274" i="1"/>
  <c r="P274" i="1"/>
  <c r="Q274" i="1"/>
  <c r="J275" i="1"/>
  <c r="K275" i="1"/>
  <c r="L275" i="1"/>
  <c r="M275" i="1"/>
  <c r="N275" i="1"/>
  <c r="O275" i="1"/>
  <c r="P275" i="1"/>
  <c r="Q275" i="1"/>
  <c r="J276" i="1"/>
  <c r="K276" i="1"/>
  <c r="L276" i="1"/>
  <c r="M276" i="1"/>
  <c r="N276" i="1"/>
  <c r="O276" i="1"/>
  <c r="P276" i="1"/>
  <c r="Q276" i="1"/>
  <c r="J277" i="1"/>
  <c r="K277" i="1"/>
  <c r="L277" i="1"/>
  <c r="M277" i="1"/>
  <c r="N277" i="1"/>
  <c r="O277" i="1"/>
  <c r="P277" i="1"/>
  <c r="Q277" i="1"/>
  <c r="J278" i="1"/>
  <c r="K278" i="1"/>
  <c r="L278" i="1"/>
  <c r="M278" i="1"/>
  <c r="N278" i="1"/>
  <c r="O278" i="1"/>
  <c r="P278" i="1"/>
  <c r="Q278" i="1"/>
  <c r="J279" i="1"/>
  <c r="K279" i="1"/>
  <c r="L279" i="1"/>
  <c r="M279" i="1"/>
  <c r="N279" i="1"/>
  <c r="O279" i="1"/>
  <c r="P279" i="1"/>
  <c r="Q279" i="1"/>
  <c r="J280" i="1"/>
  <c r="K280" i="1"/>
  <c r="L280" i="1"/>
  <c r="M280" i="1"/>
  <c r="N280" i="1"/>
  <c r="O280" i="1"/>
  <c r="P280" i="1"/>
  <c r="Q280" i="1"/>
  <c r="J281" i="1"/>
  <c r="K281" i="1"/>
  <c r="L281" i="1"/>
  <c r="M281" i="1"/>
  <c r="N281" i="1"/>
  <c r="O281" i="1"/>
  <c r="P281" i="1"/>
  <c r="Q281" i="1"/>
  <c r="J282" i="1"/>
  <c r="K282" i="1"/>
  <c r="L282" i="1"/>
  <c r="M282" i="1"/>
  <c r="N282" i="1"/>
  <c r="O282" i="1"/>
  <c r="P282" i="1"/>
  <c r="Q282" i="1"/>
  <c r="J283" i="1"/>
  <c r="K283" i="1"/>
  <c r="L283" i="1"/>
  <c r="M283" i="1"/>
  <c r="N283" i="1"/>
  <c r="O283" i="1"/>
  <c r="P283" i="1"/>
  <c r="Q283" i="1"/>
  <c r="J284" i="1"/>
  <c r="K284" i="1"/>
  <c r="L284" i="1"/>
  <c r="M284" i="1"/>
  <c r="N284" i="1"/>
  <c r="O284" i="1"/>
  <c r="P284" i="1"/>
  <c r="Q284" i="1"/>
  <c r="J285" i="1"/>
  <c r="K285" i="1"/>
  <c r="L285" i="1"/>
  <c r="M285" i="1"/>
  <c r="N285" i="1"/>
  <c r="O285" i="1"/>
  <c r="P285" i="1"/>
  <c r="Q285" i="1"/>
  <c r="J286" i="1"/>
  <c r="K286" i="1"/>
  <c r="L286" i="1"/>
  <c r="M286" i="1"/>
  <c r="N286" i="1"/>
  <c r="O286" i="1"/>
  <c r="P286" i="1"/>
  <c r="Q286" i="1"/>
  <c r="J287" i="1"/>
  <c r="K287" i="1"/>
  <c r="L287" i="1"/>
  <c r="M287" i="1"/>
  <c r="N287" i="1"/>
  <c r="O287" i="1"/>
  <c r="P287" i="1"/>
  <c r="Q287" i="1"/>
  <c r="J288" i="1"/>
  <c r="K288" i="1"/>
  <c r="L288" i="1"/>
  <c r="M288" i="1"/>
  <c r="N288" i="1"/>
  <c r="O288" i="1"/>
  <c r="P288" i="1"/>
  <c r="Q288" i="1"/>
  <c r="J289" i="1"/>
  <c r="K289" i="1"/>
  <c r="L289" i="1"/>
  <c r="M289" i="1"/>
  <c r="N289" i="1"/>
  <c r="O289" i="1"/>
  <c r="P289" i="1"/>
  <c r="Q289" i="1"/>
  <c r="J290" i="1"/>
  <c r="K290" i="1"/>
  <c r="L290" i="1"/>
  <c r="M290" i="1"/>
  <c r="N290" i="1"/>
  <c r="O290" i="1"/>
  <c r="P290" i="1"/>
  <c r="Q290" i="1"/>
  <c r="J291" i="1"/>
  <c r="K291" i="1"/>
  <c r="L291" i="1"/>
  <c r="M291" i="1"/>
  <c r="N291" i="1"/>
  <c r="O291" i="1"/>
  <c r="P291" i="1"/>
  <c r="Q291" i="1"/>
  <c r="J292" i="1"/>
  <c r="K292" i="1"/>
  <c r="L292" i="1"/>
  <c r="M292" i="1"/>
  <c r="N292" i="1"/>
  <c r="O292" i="1"/>
  <c r="P292" i="1"/>
  <c r="Q292" i="1"/>
  <c r="J293" i="1"/>
  <c r="K293" i="1"/>
  <c r="L293" i="1"/>
  <c r="M293" i="1"/>
  <c r="N293" i="1"/>
  <c r="O293" i="1"/>
  <c r="P293" i="1"/>
  <c r="Q293" i="1"/>
  <c r="J294" i="1"/>
  <c r="K294" i="1"/>
  <c r="L294" i="1"/>
  <c r="M294" i="1"/>
  <c r="N294" i="1"/>
  <c r="O294" i="1"/>
  <c r="P294" i="1"/>
  <c r="Q294" i="1"/>
  <c r="J295" i="1"/>
  <c r="K295" i="1"/>
  <c r="L295" i="1"/>
  <c r="M295" i="1"/>
  <c r="N295" i="1"/>
  <c r="O295" i="1"/>
  <c r="P295" i="1"/>
  <c r="Q295" i="1"/>
  <c r="J296" i="1"/>
  <c r="K296" i="1"/>
  <c r="L296" i="1"/>
  <c r="M296" i="1"/>
  <c r="N296" i="1"/>
  <c r="O296" i="1"/>
  <c r="P296" i="1"/>
  <c r="Q296" i="1"/>
  <c r="J297" i="1"/>
  <c r="K297" i="1"/>
  <c r="L297" i="1"/>
  <c r="M297" i="1"/>
  <c r="N297" i="1"/>
  <c r="O297" i="1"/>
  <c r="P297" i="1"/>
  <c r="Q297" i="1"/>
  <c r="J298" i="1"/>
  <c r="K298" i="1"/>
  <c r="L298" i="1"/>
  <c r="M298" i="1"/>
  <c r="N298" i="1"/>
  <c r="O298" i="1"/>
  <c r="P298" i="1"/>
  <c r="Q298" i="1"/>
  <c r="J299" i="1"/>
  <c r="K299" i="1"/>
  <c r="L299" i="1"/>
  <c r="M299" i="1"/>
  <c r="N299" i="1"/>
  <c r="O299" i="1"/>
  <c r="P299" i="1"/>
  <c r="Q299" i="1"/>
  <c r="J300" i="1"/>
  <c r="K300" i="1"/>
  <c r="L300" i="1"/>
  <c r="M300" i="1"/>
  <c r="N300" i="1"/>
  <c r="O300" i="1"/>
  <c r="P300" i="1"/>
  <c r="Q300" i="1"/>
  <c r="J301" i="1"/>
  <c r="K301" i="1"/>
  <c r="L301" i="1"/>
  <c r="M301" i="1"/>
  <c r="N301" i="1"/>
  <c r="O301" i="1"/>
  <c r="P301" i="1"/>
  <c r="Q301" i="1"/>
  <c r="J302" i="1"/>
  <c r="K302" i="1"/>
  <c r="L302" i="1"/>
  <c r="M302" i="1"/>
  <c r="N302" i="1"/>
  <c r="O302" i="1"/>
  <c r="P302" i="1"/>
  <c r="Q302" i="1"/>
  <c r="J303" i="1"/>
  <c r="K303" i="1"/>
  <c r="L303" i="1"/>
  <c r="M303" i="1"/>
  <c r="N303" i="1"/>
  <c r="O303" i="1"/>
  <c r="P303" i="1"/>
  <c r="Q303" i="1"/>
  <c r="J304" i="1"/>
  <c r="K304" i="1"/>
  <c r="L304" i="1"/>
  <c r="M304" i="1"/>
  <c r="N304" i="1"/>
  <c r="O304" i="1"/>
  <c r="P304" i="1"/>
  <c r="Q304" i="1"/>
  <c r="J305" i="1"/>
  <c r="K305" i="1"/>
  <c r="L305" i="1"/>
  <c r="M305" i="1"/>
  <c r="N305" i="1"/>
  <c r="O305" i="1"/>
  <c r="P305" i="1"/>
  <c r="Q305" i="1"/>
  <c r="K306" i="1"/>
  <c r="L306" i="1"/>
  <c r="M306" i="1"/>
  <c r="N306" i="1"/>
  <c r="O306" i="1"/>
  <c r="P306" i="1"/>
  <c r="Q306" i="1"/>
  <c r="J307" i="1"/>
  <c r="K307" i="1"/>
  <c r="L307" i="1"/>
  <c r="M307" i="1"/>
  <c r="N307" i="1"/>
  <c r="O307" i="1"/>
  <c r="P307" i="1"/>
  <c r="Q307" i="1"/>
  <c r="J308" i="1"/>
  <c r="K308" i="1"/>
  <c r="L308" i="1"/>
  <c r="M308" i="1"/>
  <c r="N308" i="1"/>
  <c r="O308" i="1"/>
  <c r="P308" i="1"/>
  <c r="Q308" i="1"/>
  <c r="J309" i="1"/>
  <c r="K309" i="1"/>
  <c r="L309" i="1"/>
  <c r="M309" i="1"/>
  <c r="N309" i="1"/>
  <c r="O309" i="1"/>
  <c r="P309" i="1"/>
  <c r="Q309" i="1"/>
  <c r="J310" i="1"/>
  <c r="K310" i="1"/>
  <c r="L310" i="1"/>
  <c r="M310" i="1"/>
  <c r="N310" i="1"/>
  <c r="O310" i="1"/>
  <c r="P310" i="1"/>
  <c r="Q310" i="1"/>
  <c r="J311" i="1"/>
  <c r="K311" i="1"/>
  <c r="L311" i="1"/>
  <c r="M311" i="1"/>
  <c r="N311" i="1"/>
  <c r="O311" i="1"/>
  <c r="P311" i="1"/>
  <c r="Q311" i="1"/>
  <c r="J312" i="1"/>
  <c r="K312" i="1"/>
  <c r="L312" i="1"/>
  <c r="M312" i="1"/>
  <c r="N312" i="1"/>
  <c r="O312" i="1"/>
  <c r="P312" i="1"/>
  <c r="Q312" i="1"/>
  <c r="J313" i="1"/>
  <c r="K313" i="1"/>
  <c r="L313" i="1"/>
  <c r="M313" i="1"/>
  <c r="N313" i="1"/>
  <c r="O313" i="1"/>
  <c r="P313" i="1"/>
  <c r="Q313" i="1"/>
  <c r="J314" i="1"/>
  <c r="K314" i="1"/>
  <c r="L314" i="1"/>
  <c r="M314" i="1"/>
  <c r="N314" i="1"/>
  <c r="O314" i="1"/>
  <c r="P314" i="1"/>
  <c r="Q314" i="1"/>
  <c r="J315" i="1"/>
  <c r="K315" i="1"/>
  <c r="L315" i="1"/>
  <c r="M315" i="1"/>
  <c r="N315" i="1"/>
  <c r="O315" i="1"/>
  <c r="P315" i="1"/>
  <c r="Q315" i="1"/>
  <c r="J316" i="1"/>
  <c r="K316" i="1"/>
  <c r="L316" i="1"/>
  <c r="M316" i="1"/>
  <c r="N316" i="1"/>
  <c r="O316" i="1"/>
  <c r="P316" i="1"/>
  <c r="Q316" i="1"/>
  <c r="J317" i="1"/>
  <c r="K317" i="1"/>
  <c r="L317" i="1"/>
  <c r="M317" i="1"/>
  <c r="N317" i="1"/>
  <c r="O317" i="1"/>
  <c r="P317" i="1"/>
  <c r="Q317" i="1"/>
  <c r="J318" i="1"/>
  <c r="K318" i="1"/>
  <c r="L318" i="1"/>
  <c r="M318" i="1"/>
  <c r="N318" i="1"/>
  <c r="O318" i="1"/>
  <c r="P318" i="1"/>
  <c r="Q318" i="1"/>
  <c r="J319" i="1"/>
  <c r="K319" i="1"/>
  <c r="L319" i="1"/>
  <c r="M319" i="1"/>
  <c r="N319" i="1"/>
  <c r="O319" i="1"/>
  <c r="P319" i="1"/>
  <c r="Q319" i="1"/>
  <c r="J320" i="1"/>
  <c r="K320" i="1"/>
  <c r="L320" i="1"/>
  <c r="M320" i="1"/>
  <c r="N320" i="1"/>
  <c r="O320" i="1"/>
  <c r="P320" i="1"/>
  <c r="Q320" i="1"/>
  <c r="J321" i="1"/>
  <c r="K321" i="1"/>
  <c r="L321" i="1"/>
  <c r="M321" i="1"/>
  <c r="N321" i="1"/>
  <c r="O321" i="1"/>
  <c r="P321" i="1"/>
  <c r="Q321" i="1"/>
  <c r="J322" i="1"/>
  <c r="K322" i="1"/>
  <c r="L322" i="1"/>
  <c r="M322" i="1"/>
  <c r="N322" i="1"/>
  <c r="O322" i="1"/>
  <c r="P322" i="1"/>
  <c r="Q322" i="1"/>
  <c r="J323" i="1"/>
  <c r="K323" i="1"/>
  <c r="L323" i="1"/>
  <c r="M323" i="1"/>
  <c r="N323" i="1"/>
  <c r="O323" i="1"/>
  <c r="P323" i="1"/>
  <c r="Q323" i="1"/>
  <c r="J324" i="1"/>
  <c r="K324" i="1"/>
  <c r="L324" i="1"/>
  <c r="M324" i="1"/>
  <c r="N324" i="1"/>
  <c r="O324" i="1"/>
  <c r="P324" i="1"/>
  <c r="Q324" i="1"/>
  <c r="J325" i="1"/>
  <c r="K325" i="1"/>
  <c r="L325" i="1"/>
  <c r="M325" i="1"/>
  <c r="N325" i="1"/>
  <c r="O325" i="1"/>
  <c r="P325" i="1"/>
  <c r="Q325" i="1"/>
  <c r="J326" i="1"/>
  <c r="K326" i="1"/>
  <c r="L326" i="1"/>
  <c r="M326" i="1"/>
  <c r="N326" i="1"/>
  <c r="O326" i="1"/>
  <c r="P326" i="1"/>
  <c r="Q326" i="1"/>
  <c r="J327" i="1"/>
  <c r="K327" i="1"/>
  <c r="L327" i="1"/>
  <c r="M327" i="1"/>
  <c r="N327" i="1"/>
  <c r="O327" i="1"/>
  <c r="P327" i="1"/>
  <c r="Q327" i="1"/>
  <c r="J328" i="1"/>
  <c r="K328" i="1"/>
  <c r="L328" i="1"/>
  <c r="M328" i="1"/>
  <c r="N328" i="1"/>
  <c r="O328" i="1"/>
  <c r="P328" i="1"/>
  <c r="Q328" i="1"/>
  <c r="J329" i="1"/>
  <c r="K329" i="1"/>
  <c r="L329" i="1"/>
  <c r="M329" i="1"/>
  <c r="N329" i="1"/>
  <c r="O329" i="1"/>
  <c r="P329" i="1"/>
  <c r="Q329" i="1"/>
  <c r="J330" i="1"/>
  <c r="K330" i="1"/>
  <c r="L330" i="1"/>
  <c r="M330" i="1"/>
  <c r="N330" i="1"/>
  <c r="O330" i="1"/>
  <c r="P330" i="1"/>
  <c r="Q330" i="1"/>
  <c r="J331" i="1"/>
  <c r="K331" i="1"/>
  <c r="L331" i="1"/>
  <c r="M331" i="1"/>
  <c r="N331" i="1"/>
  <c r="O331" i="1"/>
  <c r="P331" i="1"/>
  <c r="Q331" i="1"/>
  <c r="J332" i="1"/>
  <c r="K332" i="1"/>
  <c r="L332" i="1"/>
  <c r="M332" i="1"/>
  <c r="N332" i="1"/>
  <c r="O332" i="1"/>
  <c r="P332" i="1"/>
  <c r="Q332" i="1"/>
  <c r="K333" i="1"/>
  <c r="L333" i="1"/>
  <c r="M333" i="1"/>
  <c r="N333" i="1"/>
  <c r="O333" i="1"/>
  <c r="P333" i="1"/>
  <c r="Q333" i="1"/>
  <c r="J334" i="1"/>
  <c r="K334" i="1"/>
  <c r="L334" i="1"/>
  <c r="M334" i="1"/>
  <c r="N334" i="1"/>
  <c r="O334" i="1"/>
  <c r="P334" i="1"/>
  <c r="Q334" i="1"/>
  <c r="J335" i="1"/>
  <c r="K335" i="1"/>
  <c r="L335" i="1"/>
  <c r="M335" i="1"/>
  <c r="N335" i="1"/>
  <c r="O335" i="1"/>
  <c r="P335" i="1"/>
  <c r="Q335" i="1"/>
  <c r="J336" i="1"/>
  <c r="K336" i="1"/>
  <c r="L336" i="1"/>
  <c r="M336" i="1"/>
  <c r="N336" i="1"/>
  <c r="O336" i="1"/>
  <c r="P336" i="1"/>
  <c r="Q336" i="1"/>
  <c r="J337" i="1"/>
  <c r="K337" i="1"/>
  <c r="L337" i="1"/>
  <c r="M337" i="1"/>
  <c r="N337" i="1"/>
  <c r="O337" i="1"/>
  <c r="P337" i="1"/>
  <c r="Q337" i="1"/>
  <c r="J338" i="1"/>
  <c r="K338" i="1"/>
  <c r="L338" i="1"/>
  <c r="M338" i="1"/>
  <c r="N338" i="1"/>
  <c r="O338" i="1"/>
  <c r="P338" i="1"/>
  <c r="Q338" i="1"/>
  <c r="J339" i="1"/>
  <c r="K339" i="1"/>
  <c r="L339" i="1"/>
  <c r="M339" i="1"/>
  <c r="N339" i="1"/>
  <c r="O339" i="1"/>
  <c r="P339" i="1"/>
  <c r="Q339" i="1"/>
  <c r="J340" i="1"/>
  <c r="K340" i="1"/>
  <c r="L340" i="1"/>
  <c r="M340" i="1"/>
  <c r="N340" i="1"/>
  <c r="O340" i="1"/>
  <c r="P340" i="1"/>
  <c r="Q340" i="1"/>
  <c r="J341" i="1"/>
  <c r="K341" i="1"/>
  <c r="L341" i="1"/>
  <c r="M341" i="1"/>
  <c r="N341" i="1"/>
  <c r="O341" i="1"/>
  <c r="P341" i="1"/>
  <c r="Q341" i="1"/>
  <c r="J342" i="1"/>
  <c r="K342" i="1"/>
  <c r="L342" i="1"/>
  <c r="M342" i="1"/>
  <c r="N342" i="1"/>
  <c r="O342" i="1"/>
  <c r="P342" i="1"/>
  <c r="Q342" i="1"/>
  <c r="J343" i="1"/>
  <c r="K343" i="1"/>
  <c r="L343" i="1"/>
  <c r="M343" i="1"/>
  <c r="N343" i="1"/>
  <c r="O343" i="1"/>
  <c r="P343" i="1"/>
  <c r="Q343" i="1"/>
  <c r="J344" i="1"/>
  <c r="K344" i="1"/>
  <c r="L344" i="1"/>
  <c r="M344" i="1"/>
  <c r="N344" i="1"/>
  <c r="O344" i="1"/>
  <c r="P344" i="1"/>
  <c r="Q344" i="1"/>
  <c r="J345" i="1"/>
  <c r="K345" i="1"/>
  <c r="L345" i="1"/>
  <c r="M345" i="1"/>
  <c r="N345" i="1"/>
  <c r="O345" i="1"/>
  <c r="P345" i="1"/>
  <c r="Q345" i="1"/>
  <c r="J346" i="1"/>
  <c r="K346" i="1"/>
  <c r="L346" i="1"/>
  <c r="M346" i="1"/>
  <c r="N346" i="1"/>
  <c r="O346" i="1"/>
  <c r="P346" i="1"/>
  <c r="Q346" i="1"/>
  <c r="J347" i="1"/>
  <c r="K347" i="1"/>
  <c r="L347" i="1"/>
  <c r="M347" i="1"/>
  <c r="N347" i="1"/>
  <c r="O347" i="1"/>
  <c r="P347" i="1"/>
  <c r="Q347" i="1"/>
  <c r="J348" i="1"/>
  <c r="K348" i="1"/>
  <c r="L348" i="1"/>
  <c r="M348" i="1"/>
  <c r="N348" i="1"/>
  <c r="O348" i="1"/>
  <c r="P348" i="1"/>
  <c r="Q348" i="1"/>
  <c r="J349" i="1"/>
  <c r="K349" i="1"/>
  <c r="L349" i="1"/>
  <c r="M349" i="1"/>
  <c r="N349" i="1"/>
  <c r="O349" i="1"/>
  <c r="P349" i="1"/>
  <c r="Q349" i="1"/>
  <c r="J350" i="1"/>
  <c r="K350" i="1"/>
  <c r="L350" i="1"/>
  <c r="M350" i="1"/>
  <c r="N350" i="1"/>
  <c r="O350" i="1"/>
  <c r="P350" i="1"/>
  <c r="Q350" i="1"/>
  <c r="J351" i="1"/>
  <c r="K351" i="1"/>
  <c r="L351" i="1"/>
  <c r="M351" i="1"/>
  <c r="N351" i="1"/>
  <c r="O351" i="1"/>
  <c r="P351" i="1"/>
  <c r="Q351" i="1"/>
  <c r="J352" i="1"/>
  <c r="K352" i="1"/>
  <c r="L352" i="1"/>
  <c r="M352" i="1"/>
  <c r="N352" i="1"/>
  <c r="O352" i="1"/>
  <c r="P352" i="1"/>
  <c r="Q352" i="1"/>
  <c r="J353" i="1"/>
  <c r="K353" i="1"/>
  <c r="L353" i="1"/>
  <c r="M353" i="1"/>
  <c r="N353" i="1"/>
  <c r="O353" i="1"/>
  <c r="P353" i="1"/>
  <c r="Q353" i="1"/>
  <c r="J354" i="1"/>
  <c r="K354" i="1"/>
  <c r="L354" i="1"/>
  <c r="M354" i="1"/>
  <c r="N354" i="1"/>
  <c r="O354" i="1"/>
  <c r="P354" i="1"/>
  <c r="Q354" i="1"/>
  <c r="J355" i="1"/>
  <c r="K355" i="1"/>
  <c r="L355" i="1"/>
  <c r="M355" i="1"/>
  <c r="N355" i="1"/>
  <c r="O355" i="1"/>
  <c r="P355" i="1"/>
  <c r="Q355" i="1"/>
  <c r="J356" i="1"/>
  <c r="K356" i="1"/>
  <c r="L356" i="1"/>
  <c r="M356" i="1"/>
  <c r="N356" i="1"/>
  <c r="O356" i="1"/>
  <c r="P356" i="1"/>
  <c r="Q356" i="1"/>
  <c r="J357" i="1"/>
  <c r="K357" i="1"/>
  <c r="L357" i="1"/>
  <c r="M357" i="1"/>
  <c r="N357" i="1"/>
  <c r="O357" i="1"/>
  <c r="P357" i="1"/>
  <c r="Q357" i="1"/>
  <c r="J358" i="1"/>
  <c r="K358" i="1"/>
  <c r="L358" i="1"/>
  <c r="M358" i="1"/>
  <c r="N358" i="1"/>
  <c r="O358" i="1"/>
  <c r="P358" i="1"/>
  <c r="Q358" i="1"/>
  <c r="J359" i="1"/>
  <c r="K359" i="1"/>
  <c r="L359" i="1"/>
  <c r="M359" i="1"/>
  <c r="N359" i="1"/>
  <c r="O359" i="1"/>
  <c r="P359" i="1"/>
  <c r="Q359" i="1"/>
  <c r="J360" i="1"/>
  <c r="K360" i="1"/>
  <c r="L360" i="1"/>
  <c r="M360" i="1"/>
  <c r="N360" i="1"/>
  <c r="O360" i="1"/>
  <c r="P360" i="1"/>
  <c r="Q360" i="1"/>
  <c r="J361" i="1"/>
  <c r="K361" i="1"/>
  <c r="L361" i="1"/>
  <c r="M361" i="1"/>
  <c r="N361" i="1"/>
  <c r="O361" i="1"/>
  <c r="P361" i="1"/>
  <c r="Q361" i="1"/>
  <c r="J362" i="1"/>
  <c r="K362" i="1"/>
  <c r="L362" i="1"/>
  <c r="M362" i="1"/>
  <c r="N362" i="1"/>
  <c r="O362" i="1"/>
  <c r="P362" i="1"/>
  <c r="Q362" i="1"/>
  <c r="J363" i="1"/>
  <c r="K363" i="1"/>
  <c r="L363" i="1"/>
  <c r="M363" i="1"/>
  <c r="N363" i="1"/>
  <c r="O363" i="1"/>
  <c r="P363" i="1"/>
  <c r="Q363" i="1"/>
  <c r="J364" i="1"/>
  <c r="K364" i="1"/>
  <c r="L364" i="1"/>
  <c r="M364" i="1"/>
  <c r="N364" i="1"/>
  <c r="O364" i="1"/>
  <c r="P364" i="1"/>
  <c r="Q364" i="1"/>
  <c r="J365" i="1"/>
  <c r="K365" i="1"/>
  <c r="L365" i="1"/>
  <c r="M365" i="1"/>
  <c r="N365" i="1"/>
  <c r="O365" i="1"/>
  <c r="P365" i="1"/>
  <c r="Q365" i="1"/>
  <c r="J366" i="1"/>
  <c r="K366" i="1"/>
  <c r="L366" i="1"/>
  <c r="M366" i="1"/>
  <c r="N366" i="1"/>
  <c r="O366" i="1"/>
  <c r="P366" i="1"/>
  <c r="Q366" i="1"/>
  <c r="J367" i="1"/>
  <c r="K367" i="1"/>
  <c r="L367" i="1"/>
  <c r="M367" i="1"/>
  <c r="N367" i="1"/>
  <c r="O367" i="1"/>
  <c r="P367" i="1"/>
  <c r="Q367" i="1"/>
  <c r="J368" i="1"/>
  <c r="K368" i="1"/>
  <c r="L368" i="1"/>
  <c r="M368" i="1"/>
  <c r="N368" i="1"/>
  <c r="O368" i="1"/>
  <c r="P368" i="1"/>
  <c r="Q368" i="1"/>
  <c r="J369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J371" i="1"/>
  <c r="K371" i="1"/>
  <c r="L371" i="1"/>
  <c r="M371" i="1"/>
  <c r="N371" i="1"/>
  <c r="O371" i="1"/>
  <c r="P371" i="1"/>
  <c r="Q371" i="1"/>
  <c r="J372" i="1"/>
  <c r="K372" i="1"/>
  <c r="L372" i="1"/>
  <c r="M372" i="1"/>
  <c r="N372" i="1"/>
  <c r="O372" i="1"/>
  <c r="P372" i="1"/>
  <c r="Q372" i="1"/>
  <c r="J373" i="1"/>
  <c r="K373" i="1"/>
  <c r="L373" i="1"/>
  <c r="M373" i="1"/>
  <c r="N373" i="1"/>
  <c r="O373" i="1"/>
  <c r="P373" i="1"/>
  <c r="Q373" i="1"/>
  <c r="J374" i="1"/>
  <c r="K374" i="1"/>
  <c r="L374" i="1"/>
  <c r="M374" i="1"/>
  <c r="N374" i="1"/>
  <c r="O374" i="1"/>
  <c r="P374" i="1"/>
  <c r="Q374" i="1"/>
  <c r="J375" i="1"/>
  <c r="K375" i="1"/>
  <c r="L375" i="1"/>
  <c r="M375" i="1"/>
  <c r="N375" i="1"/>
  <c r="O375" i="1"/>
  <c r="P375" i="1"/>
  <c r="Q375" i="1"/>
  <c r="J376" i="1"/>
  <c r="K376" i="1"/>
  <c r="L376" i="1"/>
  <c r="M376" i="1"/>
  <c r="N376" i="1"/>
  <c r="O376" i="1"/>
  <c r="P376" i="1"/>
  <c r="Q376" i="1"/>
  <c r="J377" i="1"/>
  <c r="K377" i="1"/>
  <c r="L377" i="1"/>
  <c r="M377" i="1"/>
  <c r="N377" i="1"/>
  <c r="O377" i="1"/>
  <c r="P377" i="1"/>
  <c r="Q377" i="1"/>
  <c r="J378" i="1"/>
  <c r="K378" i="1"/>
  <c r="L378" i="1"/>
  <c r="M378" i="1"/>
  <c r="N378" i="1"/>
  <c r="O378" i="1"/>
  <c r="P378" i="1"/>
  <c r="Q378" i="1"/>
  <c r="J379" i="1"/>
  <c r="K379" i="1"/>
  <c r="L379" i="1"/>
  <c r="M379" i="1"/>
  <c r="N379" i="1"/>
  <c r="O379" i="1"/>
  <c r="P379" i="1"/>
  <c r="Q379" i="1"/>
  <c r="J380" i="1"/>
  <c r="K380" i="1"/>
  <c r="L380" i="1"/>
  <c r="M380" i="1"/>
  <c r="N380" i="1"/>
  <c r="O380" i="1"/>
  <c r="P380" i="1"/>
  <c r="Q380" i="1"/>
  <c r="J381" i="1"/>
  <c r="K381" i="1"/>
  <c r="L381" i="1"/>
  <c r="M381" i="1"/>
  <c r="N381" i="1"/>
  <c r="O381" i="1"/>
  <c r="P381" i="1"/>
  <c r="Q381" i="1"/>
  <c r="J382" i="1"/>
  <c r="K382" i="1"/>
  <c r="L382" i="1"/>
  <c r="M382" i="1"/>
  <c r="N382" i="1"/>
  <c r="O382" i="1"/>
  <c r="P382" i="1"/>
  <c r="Q382" i="1"/>
  <c r="J383" i="1"/>
  <c r="K383" i="1"/>
  <c r="L383" i="1"/>
  <c r="M383" i="1"/>
  <c r="N383" i="1"/>
  <c r="O383" i="1"/>
  <c r="P383" i="1"/>
  <c r="Q383" i="1"/>
  <c r="J384" i="1"/>
  <c r="K384" i="1"/>
  <c r="L384" i="1"/>
  <c r="M384" i="1"/>
  <c r="N384" i="1"/>
  <c r="O384" i="1"/>
  <c r="P384" i="1"/>
  <c r="Q384" i="1"/>
  <c r="J385" i="1"/>
  <c r="K385" i="1"/>
  <c r="L385" i="1"/>
  <c r="M385" i="1"/>
  <c r="N385" i="1"/>
  <c r="O385" i="1"/>
  <c r="P385" i="1"/>
  <c r="Q385" i="1"/>
  <c r="J386" i="1"/>
  <c r="K386" i="1"/>
  <c r="L386" i="1"/>
  <c r="M386" i="1"/>
  <c r="N386" i="1"/>
  <c r="O386" i="1"/>
  <c r="P386" i="1"/>
  <c r="Q386" i="1"/>
  <c r="J387" i="1"/>
  <c r="K387" i="1"/>
  <c r="L387" i="1"/>
  <c r="M387" i="1"/>
  <c r="N387" i="1"/>
  <c r="O387" i="1"/>
  <c r="P387" i="1"/>
  <c r="Q387" i="1"/>
  <c r="J388" i="1"/>
  <c r="K388" i="1"/>
  <c r="L388" i="1"/>
  <c r="M388" i="1"/>
  <c r="N388" i="1"/>
  <c r="O388" i="1"/>
  <c r="P388" i="1"/>
  <c r="Q388" i="1"/>
  <c r="J389" i="1"/>
  <c r="K389" i="1"/>
  <c r="L389" i="1"/>
  <c r="M389" i="1"/>
  <c r="N389" i="1"/>
  <c r="O389" i="1"/>
  <c r="P389" i="1"/>
  <c r="Q389" i="1"/>
  <c r="J390" i="1"/>
  <c r="K390" i="1"/>
  <c r="L390" i="1"/>
  <c r="M390" i="1"/>
  <c r="N390" i="1"/>
  <c r="O390" i="1"/>
  <c r="P390" i="1"/>
  <c r="Q390" i="1"/>
  <c r="J391" i="1"/>
  <c r="K391" i="1"/>
  <c r="L391" i="1"/>
  <c r="M391" i="1"/>
  <c r="N391" i="1"/>
  <c r="O391" i="1"/>
  <c r="P391" i="1"/>
  <c r="Q391" i="1"/>
  <c r="J392" i="1"/>
  <c r="K392" i="1"/>
  <c r="L392" i="1"/>
  <c r="M392" i="1"/>
  <c r="N392" i="1"/>
  <c r="O392" i="1"/>
  <c r="P392" i="1"/>
  <c r="Q392" i="1"/>
  <c r="J393" i="1"/>
  <c r="K393" i="1"/>
  <c r="L393" i="1"/>
  <c r="M393" i="1"/>
  <c r="N393" i="1"/>
  <c r="O393" i="1"/>
  <c r="P393" i="1"/>
  <c r="Q393" i="1"/>
  <c r="J394" i="1"/>
  <c r="K394" i="1"/>
  <c r="L394" i="1"/>
  <c r="M394" i="1"/>
  <c r="N394" i="1"/>
  <c r="O394" i="1"/>
  <c r="P394" i="1"/>
  <c r="Q394" i="1"/>
  <c r="J395" i="1"/>
  <c r="K395" i="1"/>
  <c r="L395" i="1"/>
  <c r="M395" i="1"/>
  <c r="N395" i="1"/>
  <c r="O395" i="1"/>
  <c r="P395" i="1"/>
  <c r="Q395" i="1"/>
  <c r="J396" i="1"/>
  <c r="K396" i="1"/>
  <c r="L396" i="1"/>
  <c r="M396" i="1"/>
  <c r="N396" i="1"/>
  <c r="O396" i="1"/>
  <c r="P396" i="1"/>
  <c r="Q396" i="1"/>
  <c r="J397" i="1"/>
  <c r="K397" i="1"/>
  <c r="L397" i="1"/>
  <c r="M397" i="1"/>
  <c r="N397" i="1"/>
  <c r="O397" i="1"/>
  <c r="P397" i="1"/>
  <c r="Q397" i="1"/>
  <c r="J398" i="1"/>
  <c r="K398" i="1"/>
  <c r="L398" i="1"/>
  <c r="M398" i="1"/>
  <c r="N398" i="1"/>
  <c r="O398" i="1"/>
  <c r="P398" i="1"/>
  <c r="Q398" i="1"/>
  <c r="J399" i="1"/>
  <c r="K399" i="1"/>
  <c r="L399" i="1"/>
  <c r="M399" i="1"/>
  <c r="N399" i="1"/>
  <c r="O399" i="1"/>
  <c r="P399" i="1"/>
  <c r="Q399" i="1"/>
  <c r="K400" i="1"/>
  <c r="L400" i="1"/>
  <c r="M400" i="1"/>
  <c r="N400" i="1"/>
  <c r="O400" i="1"/>
  <c r="P400" i="1"/>
  <c r="Q400" i="1"/>
  <c r="J401" i="1"/>
  <c r="K401" i="1"/>
  <c r="L401" i="1"/>
  <c r="M401" i="1"/>
  <c r="N401" i="1"/>
  <c r="O401" i="1"/>
  <c r="P401" i="1"/>
  <c r="Q401" i="1"/>
  <c r="J402" i="1"/>
  <c r="K402" i="1"/>
  <c r="L402" i="1"/>
  <c r="M402" i="1"/>
  <c r="N402" i="1"/>
  <c r="O402" i="1"/>
  <c r="P402" i="1"/>
  <c r="Q402" i="1"/>
  <c r="J403" i="1"/>
  <c r="K403" i="1"/>
  <c r="L403" i="1"/>
  <c r="M403" i="1"/>
  <c r="N403" i="1"/>
  <c r="O403" i="1"/>
  <c r="P403" i="1"/>
  <c r="Q403" i="1"/>
  <c r="J404" i="1"/>
  <c r="K404" i="1"/>
  <c r="L404" i="1"/>
  <c r="M404" i="1"/>
  <c r="N404" i="1"/>
  <c r="O404" i="1"/>
  <c r="P404" i="1"/>
  <c r="Q404" i="1"/>
  <c r="J405" i="1"/>
  <c r="K405" i="1"/>
  <c r="L405" i="1"/>
  <c r="M405" i="1"/>
  <c r="N405" i="1"/>
  <c r="O405" i="1"/>
  <c r="P405" i="1"/>
  <c r="Q405" i="1"/>
  <c r="J406" i="1"/>
  <c r="K406" i="1"/>
  <c r="L406" i="1"/>
  <c r="M406" i="1"/>
  <c r="N406" i="1"/>
  <c r="O406" i="1"/>
  <c r="P406" i="1"/>
  <c r="Q406" i="1"/>
  <c r="J407" i="1"/>
  <c r="K407" i="1"/>
  <c r="L407" i="1"/>
  <c r="M407" i="1"/>
  <c r="N407" i="1"/>
  <c r="O407" i="1"/>
  <c r="P407" i="1"/>
  <c r="Q407" i="1"/>
  <c r="J408" i="1"/>
  <c r="K408" i="1"/>
  <c r="L408" i="1"/>
  <c r="M408" i="1"/>
  <c r="N408" i="1"/>
  <c r="O408" i="1"/>
  <c r="P408" i="1"/>
  <c r="Q408" i="1"/>
  <c r="J409" i="1"/>
  <c r="K409" i="1"/>
  <c r="L409" i="1"/>
  <c r="M409" i="1"/>
  <c r="N409" i="1"/>
  <c r="O409" i="1"/>
  <c r="P409" i="1"/>
  <c r="Q409" i="1"/>
  <c r="J410" i="1"/>
  <c r="K410" i="1"/>
  <c r="L410" i="1"/>
  <c r="M410" i="1"/>
  <c r="N410" i="1"/>
  <c r="O410" i="1"/>
  <c r="P410" i="1"/>
  <c r="Q410" i="1"/>
  <c r="J411" i="1"/>
  <c r="K411" i="1"/>
  <c r="L411" i="1"/>
  <c r="M411" i="1"/>
  <c r="N411" i="1"/>
  <c r="O411" i="1"/>
  <c r="P411" i="1"/>
  <c r="Q411" i="1"/>
  <c r="J412" i="1"/>
  <c r="K412" i="1"/>
  <c r="L412" i="1"/>
  <c r="M412" i="1"/>
  <c r="N412" i="1"/>
  <c r="O412" i="1"/>
  <c r="P412" i="1"/>
  <c r="Q412" i="1"/>
  <c r="J413" i="1"/>
  <c r="K413" i="1"/>
  <c r="L413" i="1"/>
  <c r="M413" i="1"/>
  <c r="N413" i="1"/>
  <c r="O413" i="1"/>
  <c r="P413" i="1"/>
  <c r="Q413" i="1"/>
  <c r="J414" i="1"/>
  <c r="K414" i="1"/>
  <c r="L414" i="1"/>
  <c r="M414" i="1"/>
  <c r="N414" i="1"/>
  <c r="O414" i="1"/>
  <c r="P414" i="1"/>
  <c r="Q414" i="1"/>
  <c r="J415" i="1"/>
  <c r="K415" i="1"/>
  <c r="L415" i="1"/>
  <c r="M415" i="1"/>
  <c r="N415" i="1"/>
  <c r="O415" i="1"/>
  <c r="P415" i="1"/>
  <c r="Q415" i="1"/>
  <c r="J416" i="1"/>
  <c r="K416" i="1"/>
  <c r="L416" i="1"/>
  <c r="M416" i="1"/>
  <c r="N416" i="1"/>
  <c r="O416" i="1"/>
  <c r="P416" i="1"/>
  <c r="Q416" i="1"/>
  <c r="J417" i="1"/>
  <c r="K417" i="1"/>
  <c r="L417" i="1"/>
  <c r="M417" i="1"/>
  <c r="N417" i="1"/>
  <c r="O417" i="1"/>
  <c r="P417" i="1"/>
  <c r="Q417" i="1"/>
  <c r="J418" i="1"/>
  <c r="K418" i="1"/>
  <c r="L418" i="1"/>
  <c r="M418" i="1"/>
  <c r="N418" i="1"/>
  <c r="O418" i="1"/>
  <c r="P418" i="1"/>
  <c r="Q418" i="1"/>
  <c r="J419" i="1"/>
  <c r="K419" i="1"/>
  <c r="L419" i="1"/>
  <c r="M419" i="1"/>
  <c r="N419" i="1"/>
  <c r="O419" i="1"/>
  <c r="P419" i="1"/>
  <c r="Q419" i="1"/>
  <c r="J420" i="1"/>
  <c r="K420" i="1"/>
  <c r="L420" i="1"/>
  <c r="M420" i="1"/>
  <c r="N420" i="1"/>
  <c r="O420" i="1"/>
  <c r="P420" i="1"/>
  <c r="Q420" i="1"/>
  <c r="J421" i="1"/>
  <c r="K421" i="1"/>
  <c r="L421" i="1"/>
  <c r="M421" i="1"/>
  <c r="N421" i="1"/>
  <c r="O421" i="1"/>
  <c r="P421" i="1"/>
  <c r="Q421" i="1"/>
  <c r="J422" i="1"/>
  <c r="K422" i="1"/>
  <c r="L422" i="1"/>
  <c r="M422" i="1"/>
  <c r="N422" i="1"/>
  <c r="O422" i="1"/>
  <c r="P422" i="1"/>
  <c r="Q422" i="1"/>
  <c r="J423" i="1"/>
  <c r="K423" i="1"/>
  <c r="L423" i="1"/>
  <c r="M423" i="1"/>
  <c r="N423" i="1"/>
  <c r="O423" i="1"/>
  <c r="P423" i="1"/>
  <c r="Q423" i="1"/>
  <c r="K424" i="1"/>
  <c r="L424" i="1"/>
  <c r="M424" i="1"/>
  <c r="N424" i="1"/>
  <c r="O424" i="1"/>
  <c r="P424" i="1"/>
  <c r="Q424" i="1"/>
  <c r="J425" i="1"/>
  <c r="K425" i="1"/>
  <c r="L425" i="1"/>
  <c r="M425" i="1"/>
  <c r="N425" i="1"/>
  <c r="O425" i="1"/>
  <c r="P425" i="1"/>
  <c r="Q425" i="1"/>
  <c r="J426" i="1"/>
  <c r="K426" i="1"/>
  <c r="L426" i="1"/>
  <c r="M426" i="1"/>
  <c r="N426" i="1"/>
  <c r="O426" i="1"/>
  <c r="P426" i="1"/>
  <c r="Q426" i="1"/>
  <c r="J427" i="1"/>
  <c r="K427" i="1"/>
  <c r="L427" i="1"/>
  <c r="M427" i="1"/>
  <c r="N427" i="1"/>
  <c r="O427" i="1"/>
  <c r="P427" i="1"/>
  <c r="Q427" i="1"/>
  <c r="J428" i="1"/>
  <c r="K428" i="1"/>
  <c r="L428" i="1"/>
  <c r="M428" i="1"/>
  <c r="N428" i="1"/>
  <c r="O428" i="1"/>
  <c r="P428" i="1"/>
  <c r="Q428" i="1"/>
  <c r="J429" i="1"/>
  <c r="K429" i="1"/>
  <c r="L429" i="1"/>
  <c r="M429" i="1"/>
  <c r="N429" i="1"/>
  <c r="O429" i="1"/>
  <c r="P429" i="1"/>
  <c r="Q429" i="1"/>
  <c r="J430" i="1"/>
  <c r="K430" i="1"/>
  <c r="L430" i="1"/>
  <c r="M430" i="1"/>
  <c r="N430" i="1"/>
  <c r="O430" i="1"/>
  <c r="P430" i="1"/>
  <c r="Q430" i="1"/>
  <c r="J431" i="1"/>
  <c r="K431" i="1"/>
  <c r="L431" i="1"/>
  <c r="M431" i="1"/>
  <c r="N431" i="1"/>
  <c r="O431" i="1"/>
  <c r="P431" i="1"/>
  <c r="Q431" i="1"/>
  <c r="J432" i="1"/>
  <c r="K432" i="1"/>
  <c r="L432" i="1"/>
  <c r="M432" i="1"/>
  <c r="N432" i="1"/>
  <c r="O432" i="1"/>
  <c r="P432" i="1"/>
  <c r="Q432" i="1"/>
  <c r="J433" i="1"/>
  <c r="K433" i="1"/>
  <c r="L433" i="1"/>
  <c r="M433" i="1"/>
  <c r="N433" i="1"/>
  <c r="O433" i="1"/>
  <c r="P433" i="1"/>
  <c r="Q433" i="1"/>
  <c r="J434" i="1"/>
  <c r="K434" i="1"/>
  <c r="L434" i="1"/>
  <c r="M434" i="1"/>
  <c r="N434" i="1"/>
  <c r="O434" i="1"/>
  <c r="P434" i="1"/>
  <c r="Q434" i="1"/>
  <c r="J435" i="1"/>
  <c r="K435" i="1"/>
  <c r="L435" i="1"/>
  <c r="M435" i="1"/>
  <c r="N435" i="1"/>
  <c r="O435" i="1"/>
  <c r="P435" i="1"/>
  <c r="Q435" i="1"/>
  <c r="K436" i="1"/>
  <c r="L436" i="1"/>
  <c r="M436" i="1"/>
  <c r="N436" i="1"/>
  <c r="O436" i="1"/>
  <c r="P436" i="1"/>
  <c r="Q436" i="1"/>
  <c r="J437" i="1"/>
  <c r="K437" i="1"/>
  <c r="L437" i="1"/>
  <c r="M437" i="1"/>
  <c r="N437" i="1"/>
  <c r="O437" i="1"/>
  <c r="P437" i="1"/>
  <c r="Q437" i="1"/>
  <c r="J438" i="1"/>
  <c r="K438" i="1"/>
  <c r="L438" i="1"/>
  <c r="M438" i="1"/>
  <c r="N438" i="1"/>
  <c r="O438" i="1"/>
  <c r="P438" i="1"/>
  <c r="Q438" i="1"/>
  <c r="J439" i="1"/>
  <c r="K439" i="1"/>
  <c r="L439" i="1"/>
  <c r="M439" i="1"/>
  <c r="N439" i="1"/>
  <c r="O439" i="1"/>
  <c r="P439" i="1"/>
  <c r="Q439" i="1"/>
  <c r="J440" i="1"/>
  <c r="K440" i="1"/>
  <c r="L440" i="1"/>
  <c r="M440" i="1"/>
  <c r="N440" i="1"/>
  <c r="O440" i="1"/>
  <c r="P440" i="1"/>
  <c r="Q440" i="1"/>
  <c r="J441" i="1"/>
  <c r="K441" i="1"/>
  <c r="L441" i="1"/>
  <c r="M441" i="1"/>
  <c r="N441" i="1"/>
  <c r="O441" i="1"/>
  <c r="P441" i="1"/>
  <c r="Q441" i="1"/>
  <c r="J442" i="1"/>
  <c r="K442" i="1"/>
  <c r="L442" i="1"/>
  <c r="M442" i="1"/>
  <c r="N442" i="1"/>
  <c r="O442" i="1"/>
  <c r="P442" i="1"/>
  <c r="Q442" i="1"/>
  <c r="J443" i="1"/>
  <c r="K443" i="1"/>
  <c r="L443" i="1"/>
  <c r="M443" i="1"/>
  <c r="N443" i="1"/>
  <c r="O443" i="1"/>
  <c r="P443" i="1"/>
  <c r="Q443" i="1"/>
  <c r="J444" i="1"/>
  <c r="K444" i="1"/>
  <c r="L444" i="1"/>
  <c r="M444" i="1"/>
  <c r="N444" i="1"/>
  <c r="O444" i="1"/>
  <c r="P444" i="1"/>
  <c r="Q444" i="1"/>
  <c r="J445" i="1"/>
  <c r="K445" i="1"/>
  <c r="L445" i="1"/>
  <c r="M445" i="1"/>
  <c r="N445" i="1"/>
  <c r="O445" i="1"/>
  <c r="P445" i="1"/>
  <c r="Q445" i="1"/>
  <c r="J446" i="1"/>
  <c r="K446" i="1"/>
  <c r="L446" i="1"/>
  <c r="M446" i="1"/>
  <c r="N446" i="1"/>
  <c r="O446" i="1"/>
  <c r="P446" i="1"/>
  <c r="Q446" i="1"/>
  <c r="J447" i="1"/>
  <c r="K447" i="1"/>
  <c r="L447" i="1"/>
  <c r="M447" i="1"/>
  <c r="N447" i="1"/>
  <c r="O447" i="1"/>
  <c r="P447" i="1"/>
  <c r="Q447" i="1"/>
  <c r="J448" i="1"/>
  <c r="K448" i="1"/>
  <c r="L448" i="1"/>
  <c r="M448" i="1"/>
  <c r="N448" i="1"/>
  <c r="O448" i="1"/>
  <c r="P448" i="1"/>
  <c r="Q448" i="1"/>
  <c r="J449" i="1"/>
  <c r="K449" i="1"/>
  <c r="L449" i="1"/>
  <c r="M449" i="1"/>
  <c r="N449" i="1"/>
  <c r="O449" i="1"/>
  <c r="P449" i="1"/>
  <c r="Q449" i="1"/>
  <c r="J450" i="1"/>
  <c r="K450" i="1"/>
  <c r="L450" i="1"/>
  <c r="M450" i="1"/>
  <c r="N450" i="1"/>
  <c r="O450" i="1"/>
  <c r="P450" i="1"/>
  <c r="Q450" i="1"/>
  <c r="J451" i="1"/>
  <c r="K451" i="1"/>
  <c r="L451" i="1"/>
  <c r="M451" i="1"/>
  <c r="N451" i="1"/>
  <c r="O451" i="1"/>
  <c r="P451" i="1"/>
  <c r="Q451" i="1"/>
  <c r="J452" i="1"/>
  <c r="K452" i="1"/>
  <c r="L452" i="1"/>
  <c r="M452" i="1"/>
  <c r="N452" i="1"/>
  <c r="O452" i="1"/>
  <c r="P452" i="1"/>
  <c r="Q452" i="1"/>
  <c r="J453" i="1"/>
  <c r="K453" i="1"/>
  <c r="L453" i="1"/>
  <c r="M453" i="1"/>
  <c r="N453" i="1"/>
  <c r="O453" i="1"/>
  <c r="P453" i="1"/>
  <c r="Q453" i="1"/>
  <c r="J454" i="1"/>
  <c r="K454" i="1"/>
  <c r="L454" i="1"/>
  <c r="M454" i="1"/>
  <c r="N454" i="1"/>
  <c r="O454" i="1"/>
  <c r="P454" i="1"/>
  <c r="Q454" i="1"/>
  <c r="J455" i="1"/>
  <c r="K455" i="1"/>
  <c r="L455" i="1"/>
  <c r="M455" i="1"/>
  <c r="N455" i="1"/>
  <c r="O455" i="1"/>
  <c r="P455" i="1"/>
  <c r="Q455" i="1"/>
  <c r="J456" i="1"/>
  <c r="K456" i="1"/>
  <c r="L456" i="1"/>
  <c r="M456" i="1"/>
  <c r="N456" i="1"/>
  <c r="O456" i="1"/>
  <c r="P456" i="1"/>
  <c r="Q456" i="1"/>
  <c r="J457" i="1"/>
  <c r="K457" i="1"/>
  <c r="L457" i="1"/>
  <c r="M457" i="1"/>
  <c r="N457" i="1"/>
  <c r="O457" i="1"/>
  <c r="P457" i="1"/>
  <c r="Q457" i="1"/>
  <c r="J458" i="1"/>
  <c r="K458" i="1"/>
  <c r="L458" i="1"/>
  <c r="M458" i="1"/>
  <c r="N458" i="1"/>
  <c r="O458" i="1"/>
  <c r="P458" i="1"/>
  <c r="Q458" i="1"/>
  <c r="J459" i="1"/>
  <c r="K459" i="1"/>
  <c r="L459" i="1"/>
  <c r="M459" i="1"/>
  <c r="N459" i="1"/>
  <c r="O459" i="1"/>
  <c r="P459" i="1"/>
  <c r="Q459" i="1"/>
  <c r="J460" i="1"/>
  <c r="K460" i="1"/>
  <c r="L460" i="1"/>
  <c r="M460" i="1"/>
  <c r="N460" i="1"/>
  <c r="O460" i="1"/>
  <c r="P460" i="1"/>
  <c r="Q460" i="1"/>
  <c r="J461" i="1"/>
  <c r="K461" i="1"/>
  <c r="L461" i="1"/>
  <c r="M461" i="1"/>
  <c r="N461" i="1"/>
  <c r="O461" i="1"/>
  <c r="P461" i="1"/>
  <c r="Q461" i="1"/>
  <c r="J462" i="1"/>
  <c r="K462" i="1"/>
  <c r="L462" i="1"/>
  <c r="M462" i="1"/>
  <c r="N462" i="1"/>
  <c r="O462" i="1"/>
  <c r="P462" i="1"/>
  <c r="Q462" i="1"/>
  <c r="J463" i="1"/>
  <c r="K463" i="1"/>
  <c r="L463" i="1"/>
  <c r="M463" i="1"/>
  <c r="N463" i="1"/>
  <c r="O463" i="1"/>
  <c r="P463" i="1"/>
  <c r="Q463" i="1"/>
  <c r="J464" i="1"/>
  <c r="K464" i="1"/>
  <c r="L464" i="1"/>
  <c r="M464" i="1"/>
  <c r="N464" i="1"/>
  <c r="O464" i="1"/>
  <c r="P464" i="1"/>
  <c r="Q464" i="1"/>
  <c r="J465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J467" i="1"/>
  <c r="K467" i="1"/>
  <c r="L467" i="1"/>
  <c r="M467" i="1"/>
  <c r="N467" i="1"/>
  <c r="O467" i="1"/>
  <c r="P467" i="1"/>
  <c r="Q467" i="1"/>
  <c r="J468" i="1"/>
  <c r="K468" i="1"/>
  <c r="L468" i="1"/>
  <c r="M468" i="1"/>
  <c r="N468" i="1"/>
  <c r="O468" i="1"/>
  <c r="P468" i="1"/>
  <c r="Q468" i="1"/>
  <c r="J469" i="1"/>
  <c r="K469" i="1"/>
  <c r="L469" i="1"/>
  <c r="M469" i="1"/>
  <c r="N469" i="1"/>
  <c r="O469" i="1"/>
  <c r="P469" i="1"/>
  <c r="Q469" i="1"/>
  <c r="J470" i="1"/>
  <c r="K470" i="1"/>
  <c r="L470" i="1"/>
  <c r="M470" i="1"/>
  <c r="N470" i="1"/>
  <c r="O470" i="1"/>
  <c r="P470" i="1"/>
  <c r="Q470" i="1"/>
  <c r="J471" i="1"/>
  <c r="K471" i="1"/>
  <c r="L471" i="1"/>
  <c r="M471" i="1"/>
  <c r="N471" i="1"/>
  <c r="O471" i="1"/>
  <c r="P471" i="1"/>
  <c r="Q471" i="1"/>
  <c r="J472" i="1"/>
  <c r="K472" i="1"/>
  <c r="L472" i="1"/>
  <c r="M472" i="1"/>
  <c r="N472" i="1"/>
  <c r="O472" i="1"/>
  <c r="P472" i="1"/>
  <c r="Q472" i="1"/>
  <c r="J473" i="1"/>
  <c r="K473" i="1"/>
  <c r="L473" i="1"/>
  <c r="M473" i="1"/>
  <c r="N473" i="1"/>
  <c r="O473" i="1"/>
  <c r="P473" i="1"/>
  <c r="Q473" i="1"/>
  <c r="J474" i="1"/>
  <c r="K474" i="1"/>
  <c r="L474" i="1"/>
  <c r="M474" i="1"/>
  <c r="N474" i="1"/>
  <c r="O474" i="1"/>
  <c r="P474" i="1"/>
  <c r="Q474" i="1"/>
  <c r="J475" i="1"/>
  <c r="K475" i="1"/>
  <c r="L475" i="1"/>
  <c r="M475" i="1"/>
  <c r="N475" i="1"/>
  <c r="O475" i="1"/>
  <c r="P475" i="1"/>
  <c r="Q475" i="1"/>
  <c r="J476" i="1"/>
  <c r="K476" i="1"/>
  <c r="L476" i="1"/>
  <c r="M476" i="1"/>
  <c r="N476" i="1"/>
  <c r="O476" i="1"/>
  <c r="P476" i="1"/>
  <c r="Q476" i="1"/>
  <c r="J477" i="1"/>
  <c r="K477" i="1"/>
  <c r="L477" i="1"/>
  <c r="M477" i="1"/>
  <c r="N477" i="1"/>
  <c r="O477" i="1"/>
  <c r="P477" i="1"/>
  <c r="Q477" i="1"/>
  <c r="J478" i="1"/>
  <c r="K478" i="1"/>
  <c r="L478" i="1"/>
  <c r="M478" i="1"/>
  <c r="N478" i="1"/>
  <c r="O478" i="1"/>
  <c r="P478" i="1"/>
  <c r="Q478" i="1"/>
  <c r="J479" i="1"/>
  <c r="K479" i="1"/>
  <c r="L479" i="1"/>
  <c r="M479" i="1"/>
  <c r="N479" i="1"/>
  <c r="O479" i="1"/>
  <c r="P479" i="1"/>
  <c r="Q479" i="1"/>
  <c r="J480" i="1"/>
  <c r="K480" i="1"/>
  <c r="L480" i="1"/>
  <c r="M480" i="1"/>
  <c r="N480" i="1"/>
  <c r="O480" i="1"/>
  <c r="P480" i="1"/>
  <c r="Q480" i="1"/>
  <c r="J481" i="1"/>
  <c r="K481" i="1"/>
  <c r="L481" i="1"/>
  <c r="M481" i="1"/>
  <c r="N481" i="1"/>
  <c r="O481" i="1"/>
  <c r="P481" i="1"/>
  <c r="Q481" i="1"/>
  <c r="J482" i="1"/>
  <c r="K482" i="1"/>
  <c r="L482" i="1"/>
  <c r="M482" i="1"/>
  <c r="N482" i="1"/>
  <c r="O482" i="1"/>
  <c r="P482" i="1"/>
  <c r="Q482" i="1"/>
  <c r="J483" i="1"/>
  <c r="K483" i="1"/>
  <c r="L483" i="1"/>
  <c r="M483" i="1"/>
  <c r="N483" i="1"/>
  <c r="O483" i="1"/>
  <c r="P483" i="1"/>
  <c r="Q483" i="1"/>
  <c r="J484" i="1"/>
  <c r="K484" i="1"/>
  <c r="L484" i="1"/>
  <c r="M484" i="1"/>
  <c r="N484" i="1"/>
  <c r="O484" i="1"/>
  <c r="P484" i="1"/>
  <c r="Q484" i="1"/>
  <c r="J485" i="1"/>
  <c r="K485" i="1"/>
  <c r="L485" i="1"/>
  <c r="M485" i="1"/>
  <c r="N485" i="1"/>
  <c r="O485" i="1"/>
  <c r="P485" i="1"/>
  <c r="Q485" i="1"/>
  <c r="J486" i="1"/>
  <c r="K486" i="1"/>
  <c r="L486" i="1"/>
  <c r="M486" i="1"/>
  <c r="N486" i="1"/>
  <c r="O486" i="1"/>
  <c r="P486" i="1"/>
  <c r="Q486" i="1"/>
  <c r="J487" i="1"/>
  <c r="K487" i="1"/>
  <c r="L487" i="1"/>
  <c r="M487" i="1"/>
  <c r="N487" i="1"/>
  <c r="O487" i="1"/>
  <c r="P487" i="1"/>
  <c r="Q487" i="1"/>
  <c r="J488" i="1"/>
  <c r="K488" i="1"/>
  <c r="L488" i="1"/>
  <c r="M488" i="1"/>
  <c r="N488" i="1"/>
  <c r="O488" i="1"/>
  <c r="P488" i="1"/>
  <c r="Q488" i="1"/>
  <c r="J489" i="1"/>
  <c r="K489" i="1"/>
  <c r="L489" i="1"/>
  <c r="M489" i="1"/>
  <c r="N489" i="1"/>
  <c r="O489" i="1"/>
  <c r="P489" i="1"/>
  <c r="Q489" i="1"/>
  <c r="J490" i="1"/>
  <c r="K490" i="1"/>
  <c r="L490" i="1"/>
  <c r="M490" i="1"/>
  <c r="N490" i="1"/>
  <c r="O490" i="1"/>
  <c r="P490" i="1"/>
  <c r="Q490" i="1"/>
  <c r="J491" i="1"/>
  <c r="K491" i="1"/>
  <c r="L491" i="1"/>
  <c r="M491" i="1"/>
  <c r="N491" i="1"/>
  <c r="O491" i="1"/>
  <c r="P491" i="1"/>
  <c r="Q491" i="1"/>
  <c r="J492" i="1"/>
  <c r="K492" i="1"/>
  <c r="L492" i="1"/>
  <c r="M492" i="1"/>
  <c r="N492" i="1"/>
  <c r="O492" i="1"/>
  <c r="P492" i="1"/>
  <c r="Q492" i="1"/>
  <c r="J493" i="1"/>
  <c r="K493" i="1"/>
  <c r="L493" i="1"/>
  <c r="M493" i="1"/>
  <c r="N493" i="1"/>
  <c r="O493" i="1"/>
  <c r="P493" i="1"/>
  <c r="Q493" i="1"/>
  <c r="J494" i="1"/>
  <c r="K494" i="1"/>
  <c r="L494" i="1"/>
  <c r="M494" i="1"/>
  <c r="N494" i="1"/>
  <c r="O494" i="1"/>
  <c r="P494" i="1"/>
  <c r="Q494" i="1"/>
  <c r="J495" i="1"/>
  <c r="K495" i="1"/>
  <c r="L495" i="1"/>
  <c r="M495" i="1"/>
  <c r="N495" i="1"/>
  <c r="O495" i="1"/>
  <c r="P495" i="1"/>
  <c r="Q495" i="1"/>
  <c r="J496" i="1"/>
  <c r="K496" i="1"/>
  <c r="L496" i="1"/>
  <c r="M496" i="1"/>
  <c r="N496" i="1"/>
  <c r="O496" i="1"/>
  <c r="P496" i="1"/>
  <c r="Q496" i="1"/>
  <c r="J497" i="1"/>
  <c r="K497" i="1"/>
  <c r="L497" i="1"/>
  <c r="M497" i="1"/>
  <c r="N497" i="1"/>
  <c r="O497" i="1"/>
  <c r="P497" i="1"/>
  <c r="Q497" i="1"/>
  <c r="J498" i="1"/>
  <c r="K498" i="1"/>
  <c r="L498" i="1"/>
  <c r="M498" i="1"/>
  <c r="N498" i="1"/>
  <c r="O498" i="1"/>
  <c r="P498" i="1"/>
  <c r="Q498" i="1"/>
  <c r="J499" i="1"/>
  <c r="K499" i="1"/>
  <c r="L499" i="1"/>
  <c r="M499" i="1"/>
  <c r="N499" i="1"/>
  <c r="O499" i="1"/>
  <c r="P499" i="1"/>
  <c r="Q499" i="1"/>
  <c r="J500" i="1"/>
  <c r="K500" i="1"/>
  <c r="L500" i="1"/>
  <c r="M500" i="1"/>
  <c r="N500" i="1"/>
  <c r="O500" i="1"/>
  <c r="P500" i="1"/>
  <c r="Q500" i="1"/>
  <c r="J501" i="1"/>
  <c r="K501" i="1"/>
  <c r="L501" i="1"/>
  <c r="M501" i="1"/>
  <c r="N501" i="1"/>
  <c r="O501" i="1"/>
  <c r="P501" i="1"/>
  <c r="Q501" i="1"/>
  <c r="J502" i="1"/>
  <c r="K502" i="1"/>
  <c r="L502" i="1"/>
  <c r="M502" i="1"/>
  <c r="N502" i="1"/>
  <c r="O502" i="1"/>
  <c r="P502" i="1"/>
  <c r="Q502" i="1"/>
  <c r="J503" i="1"/>
  <c r="K503" i="1"/>
  <c r="L503" i="1"/>
  <c r="M503" i="1"/>
  <c r="N503" i="1"/>
  <c r="O503" i="1"/>
  <c r="P503" i="1"/>
  <c r="Q503" i="1"/>
  <c r="J504" i="1"/>
  <c r="K504" i="1"/>
  <c r="L504" i="1"/>
  <c r="M504" i="1"/>
  <c r="N504" i="1"/>
  <c r="O504" i="1"/>
  <c r="P504" i="1"/>
  <c r="Q504" i="1"/>
  <c r="J505" i="1"/>
  <c r="K505" i="1"/>
  <c r="L505" i="1"/>
  <c r="M505" i="1"/>
  <c r="N505" i="1"/>
  <c r="O505" i="1"/>
  <c r="P505" i="1"/>
  <c r="Q505" i="1"/>
  <c r="J506" i="1"/>
  <c r="K506" i="1"/>
  <c r="L506" i="1"/>
  <c r="M506" i="1"/>
  <c r="N506" i="1"/>
  <c r="O506" i="1"/>
  <c r="P506" i="1"/>
  <c r="Q506" i="1"/>
  <c r="K507" i="1"/>
  <c r="L507" i="1"/>
  <c r="M507" i="1"/>
  <c r="N507" i="1"/>
  <c r="O507" i="1"/>
  <c r="P507" i="1"/>
  <c r="Q507" i="1"/>
  <c r="J508" i="1"/>
  <c r="K508" i="1"/>
  <c r="L508" i="1"/>
  <c r="M508" i="1"/>
  <c r="N508" i="1"/>
  <c r="O508" i="1"/>
  <c r="P508" i="1"/>
  <c r="Q508" i="1"/>
  <c r="J509" i="1"/>
  <c r="K509" i="1"/>
  <c r="L509" i="1"/>
  <c r="M509" i="1"/>
  <c r="N509" i="1"/>
  <c r="O509" i="1"/>
  <c r="P509" i="1"/>
  <c r="Q509" i="1"/>
  <c r="J510" i="1"/>
  <c r="K510" i="1"/>
  <c r="L510" i="1"/>
  <c r="M510" i="1"/>
  <c r="N510" i="1"/>
  <c r="O510" i="1"/>
  <c r="P510" i="1"/>
  <c r="Q510" i="1"/>
  <c r="J511" i="1"/>
  <c r="K511" i="1"/>
  <c r="L511" i="1"/>
  <c r="M511" i="1"/>
  <c r="N511" i="1"/>
  <c r="O511" i="1"/>
  <c r="P511" i="1"/>
  <c r="Q511" i="1"/>
  <c r="J512" i="1"/>
  <c r="K512" i="1"/>
  <c r="L512" i="1"/>
  <c r="M512" i="1"/>
  <c r="N512" i="1"/>
  <c r="O512" i="1"/>
  <c r="P512" i="1"/>
  <c r="Q512" i="1"/>
  <c r="J513" i="1"/>
  <c r="K513" i="1"/>
  <c r="L513" i="1"/>
  <c r="M513" i="1"/>
  <c r="N513" i="1"/>
  <c r="O513" i="1"/>
  <c r="P513" i="1"/>
  <c r="Q513" i="1"/>
  <c r="J514" i="1"/>
  <c r="K514" i="1"/>
  <c r="L514" i="1"/>
  <c r="M514" i="1"/>
  <c r="N514" i="1"/>
  <c r="O514" i="1"/>
  <c r="P514" i="1"/>
  <c r="Q514" i="1"/>
  <c r="J515" i="1"/>
  <c r="K515" i="1"/>
  <c r="L515" i="1"/>
  <c r="M515" i="1"/>
  <c r="N515" i="1"/>
  <c r="O515" i="1"/>
  <c r="P515" i="1"/>
  <c r="Q515" i="1"/>
  <c r="J516" i="1"/>
  <c r="K516" i="1"/>
  <c r="L516" i="1"/>
  <c r="M516" i="1"/>
  <c r="N516" i="1"/>
  <c r="O516" i="1"/>
  <c r="P516" i="1"/>
  <c r="Q516" i="1"/>
  <c r="J517" i="1"/>
  <c r="K517" i="1"/>
  <c r="L517" i="1"/>
  <c r="M517" i="1"/>
  <c r="N517" i="1"/>
  <c r="O517" i="1"/>
  <c r="P517" i="1"/>
  <c r="Q517" i="1"/>
  <c r="J518" i="1"/>
  <c r="K518" i="1"/>
  <c r="L518" i="1"/>
  <c r="M518" i="1"/>
  <c r="N518" i="1"/>
  <c r="O518" i="1"/>
  <c r="P518" i="1"/>
  <c r="Q518" i="1"/>
  <c r="J519" i="1"/>
  <c r="K519" i="1"/>
  <c r="L519" i="1"/>
  <c r="M519" i="1"/>
  <c r="N519" i="1"/>
  <c r="O519" i="1"/>
  <c r="P519" i="1"/>
  <c r="Q519" i="1"/>
  <c r="J520" i="1"/>
  <c r="K520" i="1"/>
  <c r="L520" i="1"/>
  <c r="M520" i="1"/>
  <c r="N520" i="1"/>
  <c r="O520" i="1"/>
  <c r="P520" i="1"/>
  <c r="Q520" i="1"/>
  <c r="J521" i="1"/>
  <c r="K521" i="1"/>
  <c r="L521" i="1"/>
  <c r="M521" i="1"/>
  <c r="N521" i="1"/>
  <c r="O521" i="1"/>
  <c r="P521" i="1"/>
  <c r="Q521" i="1"/>
  <c r="J522" i="1"/>
  <c r="K522" i="1"/>
  <c r="L522" i="1"/>
  <c r="M522" i="1"/>
  <c r="N522" i="1"/>
  <c r="O522" i="1"/>
  <c r="P522" i="1"/>
  <c r="Q522" i="1"/>
  <c r="J523" i="1"/>
  <c r="K523" i="1"/>
  <c r="L523" i="1"/>
  <c r="M523" i="1"/>
  <c r="N523" i="1"/>
  <c r="O523" i="1"/>
  <c r="P523" i="1"/>
  <c r="Q523" i="1"/>
  <c r="J524" i="1"/>
  <c r="K524" i="1"/>
  <c r="L524" i="1"/>
  <c r="M524" i="1"/>
  <c r="N524" i="1"/>
  <c r="O524" i="1"/>
  <c r="P524" i="1"/>
  <c r="Q524" i="1"/>
  <c r="J525" i="1"/>
  <c r="K525" i="1"/>
  <c r="L525" i="1"/>
  <c r="M525" i="1"/>
  <c r="N525" i="1"/>
  <c r="O525" i="1"/>
  <c r="P525" i="1"/>
  <c r="Q525" i="1"/>
  <c r="J526" i="1"/>
  <c r="K526" i="1"/>
  <c r="L526" i="1"/>
  <c r="M526" i="1"/>
  <c r="N526" i="1"/>
  <c r="O526" i="1"/>
  <c r="P526" i="1"/>
  <c r="Q526" i="1"/>
  <c r="J527" i="1"/>
  <c r="K527" i="1"/>
  <c r="L527" i="1"/>
  <c r="M527" i="1"/>
  <c r="N527" i="1"/>
  <c r="O527" i="1"/>
  <c r="P527" i="1"/>
  <c r="Q527" i="1"/>
  <c r="J528" i="1"/>
  <c r="K528" i="1"/>
  <c r="L528" i="1"/>
  <c r="M528" i="1"/>
  <c r="N528" i="1"/>
  <c r="O528" i="1"/>
  <c r="P528" i="1"/>
  <c r="Q528" i="1"/>
  <c r="J529" i="1"/>
  <c r="K529" i="1"/>
  <c r="L529" i="1"/>
  <c r="M529" i="1"/>
  <c r="N529" i="1"/>
  <c r="O529" i="1"/>
  <c r="P529" i="1"/>
  <c r="Q529" i="1"/>
  <c r="J530" i="1"/>
  <c r="K530" i="1"/>
  <c r="L530" i="1"/>
  <c r="M530" i="1"/>
  <c r="N530" i="1"/>
  <c r="O530" i="1"/>
  <c r="P530" i="1"/>
  <c r="Q530" i="1"/>
  <c r="J531" i="1"/>
  <c r="K531" i="1"/>
  <c r="L531" i="1"/>
  <c r="M531" i="1"/>
  <c r="N531" i="1"/>
  <c r="O531" i="1"/>
  <c r="P531" i="1"/>
  <c r="Q531" i="1"/>
  <c r="J532" i="1"/>
  <c r="K532" i="1"/>
  <c r="L532" i="1"/>
  <c r="M532" i="1"/>
  <c r="N532" i="1"/>
  <c r="O532" i="1"/>
  <c r="P532" i="1"/>
  <c r="Q532" i="1"/>
  <c r="J533" i="1"/>
  <c r="K533" i="1"/>
  <c r="L533" i="1"/>
  <c r="M533" i="1"/>
  <c r="N533" i="1"/>
  <c r="O533" i="1"/>
  <c r="P533" i="1"/>
  <c r="Q533" i="1"/>
  <c r="J534" i="1"/>
  <c r="K534" i="1"/>
  <c r="L534" i="1"/>
  <c r="M534" i="1"/>
  <c r="N534" i="1"/>
  <c r="O534" i="1"/>
  <c r="P534" i="1"/>
  <c r="Q534" i="1"/>
  <c r="J535" i="1"/>
  <c r="K535" i="1"/>
  <c r="L535" i="1"/>
  <c r="M535" i="1"/>
  <c r="N535" i="1"/>
  <c r="O535" i="1"/>
  <c r="P535" i="1"/>
  <c r="Q535" i="1"/>
  <c r="J536" i="1"/>
  <c r="K536" i="1"/>
  <c r="L536" i="1"/>
  <c r="M536" i="1"/>
  <c r="N536" i="1"/>
  <c r="O536" i="1"/>
  <c r="P536" i="1"/>
  <c r="Q536" i="1"/>
  <c r="J537" i="1"/>
  <c r="K537" i="1"/>
  <c r="L537" i="1"/>
  <c r="M537" i="1"/>
  <c r="N537" i="1"/>
  <c r="O537" i="1"/>
  <c r="P537" i="1"/>
  <c r="Q537" i="1"/>
  <c r="J538" i="1"/>
  <c r="K538" i="1"/>
  <c r="L538" i="1"/>
  <c r="M538" i="1"/>
  <c r="N538" i="1"/>
  <c r="O538" i="1"/>
  <c r="P538" i="1"/>
  <c r="Q538" i="1"/>
  <c r="J539" i="1"/>
  <c r="K539" i="1"/>
  <c r="L539" i="1"/>
  <c r="M539" i="1"/>
  <c r="N539" i="1"/>
  <c r="O539" i="1"/>
  <c r="P539" i="1"/>
  <c r="Q539" i="1"/>
  <c r="J540" i="1"/>
  <c r="K540" i="1"/>
  <c r="L540" i="1"/>
  <c r="M540" i="1"/>
  <c r="N540" i="1"/>
  <c r="O540" i="1"/>
  <c r="P540" i="1"/>
  <c r="Q540" i="1"/>
  <c r="J541" i="1"/>
  <c r="K541" i="1"/>
  <c r="L541" i="1"/>
  <c r="M541" i="1"/>
  <c r="N541" i="1"/>
  <c r="O541" i="1"/>
  <c r="P541" i="1"/>
  <c r="Q541" i="1"/>
  <c r="J542" i="1"/>
  <c r="K542" i="1"/>
  <c r="L542" i="1"/>
  <c r="M542" i="1"/>
  <c r="N542" i="1"/>
  <c r="O542" i="1"/>
  <c r="P542" i="1"/>
  <c r="Q542" i="1"/>
  <c r="J543" i="1"/>
  <c r="K543" i="1"/>
  <c r="L543" i="1"/>
  <c r="M543" i="1"/>
  <c r="N543" i="1"/>
  <c r="O543" i="1"/>
  <c r="P543" i="1"/>
  <c r="Q543" i="1"/>
  <c r="J544" i="1"/>
  <c r="K544" i="1"/>
  <c r="L544" i="1"/>
  <c r="M544" i="1"/>
  <c r="N544" i="1"/>
  <c r="O544" i="1"/>
  <c r="P544" i="1"/>
  <c r="Q544" i="1"/>
  <c r="J545" i="1"/>
  <c r="K545" i="1"/>
  <c r="L545" i="1"/>
  <c r="M545" i="1"/>
  <c r="N545" i="1"/>
  <c r="O545" i="1"/>
  <c r="P545" i="1"/>
  <c r="Q545" i="1"/>
  <c r="J546" i="1"/>
  <c r="K546" i="1"/>
  <c r="L546" i="1"/>
  <c r="M546" i="1"/>
  <c r="N546" i="1"/>
  <c r="O546" i="1"/>
  <c r="P546" i="1"/>
  <c r="Q546" i="1"/>
  <c r="J547" i="1"/>
  <c r="K547" i="1"/>
  <c r="L547" i="1"/>
  <c r="M547" i="1"/>
  <c r="N547" i="1"/>
  <c r="O547" i="1"/>
  <c r="P547" i="1"/>
  <c r="Q547" i="1"/>
  <c r="J548" i="1"/>
  <c r="K548" i="1"/>
  <c r="L548" i="1"/>
  <c r="M548" i="1"/>
  <c r="N548" i="1"/>
  <c r="O548" i="1"/>
  <c r="P548" i="1"/>
  <c r="Q548" i="1"/>
  <c r="J549" i="1"/>
  <c r="K549" i="1"/>
  <c r="L549" i="1"/>
  <c r="M549" i="1"/>
  <c r="N549" i="1"/>
  <c r="O549" i="1"/>
  <c r="P549" i="1"/>
  <c r="Q549" i="1"/>
  <c r="K550" i="1"/>
  <c r="L550" i="1"/>
  <c r="M550" i="1"/>
  <c r="N550" i="1"/>
  <c r="O550" i="1"/>
  <c r="P550" i="1"/>
  <c r="Q550" i="1"/>
  <c r="J551" i="1"/>
  <c r="K551" i="1"/>
  <c r="L551" i="1"/>
  <c r="M551" i="1"/>
  <c r="N551" i="1"/>
  <c r="O551" i="1"/>
  <c r="P551" i="1"/>
  <c r="Q551" i="1"/>
  <c r="J552" i="1"/>
  <c r="K552" i="1"/>
  <c r="L552" i="1"/>
  <c r="M552" i="1"/>
  <c r="N552" i="1"/>
  <c r="O552" i="1"/>
  <c r="P552" i="1"/>
  <c r="Q552" i="1"/>
  <c r="J553" i="1"/>
  <c r="K553" i="1"/>
  <c r="L553" i="1"/>
  <c r="M553" i="1"/>
  <c r="N553" i="1"/>
  <c r="O553" i="1"/>
  <c r="P553" i="1"/>
  <c r="Q553" i="1"/>
  <c r="J554" i="1"/>
  <c r="K554" i="1"/>
  <c r="L554" i="1"/>
  <c r="M554" i="1"/>
  <c r="N554" i="1"/>
  <c r="O554" i="1"/>
  <c r="P554" i="1"/>
  <c r="Q554" i="1"/>
  <c r="J555" i="1"/>
  <c r="K555" i="1"/>
  <c r="L555" i="1"/>
  <c r="M555" i="1"/>
  <c r="N555" i="1"/>
  <c r="O555" i="1"/>
  <c r="P555" i="1"/>
  <c r="Q555" i="1"/>
  <c r="J556" i="1"/>
  <c r="K556" i="1"/>
  <c r="L556" i="1"/>
  <c r="M556" i="1"/>
  <c r="N556" i="1"/>
  <c r="O556" i="1"/>
  <c r="P556" i="1"/>
  <c r="Q556" i="1"/>
  <c r="J557" i="1"/>
  <c r="K557" i="1"/>
  <c r="L557" i="1"/>
  <c r="M557" i="1"/>
  <c r="N557" i="1"/>
  <c r="O557" i="1"/>
  <c r="P557" i="1"/>
  <c r="Q557" i="1"/>
  <c r="J558" i="1"/>
  <c r="K558" i="1"/>
  <c r="L558" i="1"/>
  <c r="M558" i="1"/>
  <c r="N558" i="1"/>
  <c r="O558" i="1"/>
  <c r="P558" i="1"/>
  <c r="Q558" i="1"/>
  <c r="J559" i="1"/>
  <c r="K559" i="1"/>
  <c r="L559" i="1"/>
  <c r="M559" i="1"/>
  <c r="N559" i="1"/>
  <c r="O559" i="1"/>
  <c r="P559" i="1"/>
  <c r="Q559" i="1"/>
  <c r="J560" i="1"/>
  <c r="K560" i="1"/>
  <c r="L560" i="1"/>
  <c r="M560" i="1"/>
  <c r="N560" i="1"/>
  <c r="O560" i="1"/>
  <c r="P560" i="1"/>
  <c r="Q560" i="1"/>
  <c r="J561" i="1"/>
  <c r="K561" i="1"/>
  <c r="L561" i="1"/>
  <c r="M561" i="1"/>
  <c r="N561" i="1"/>
  <c r="O561" i="1"/>
  <c r="P561" i="1"/>
  <c r="Q561" i="1"/>
  <c r="J562" i="1"/>
  <c r="K562" i="1"/>
  <c r="L562" i="1"/>
  <c r="M562" i="1"/>
  <c r="N562" i="1"/>
  <c r="O562" i="1"/>
  <c r="P562" i="1"/>
  <c r="Q562" i="1"/>
  <c r="J563" i="1"/>
  <c r="K563" i="1"/>
  <c r="L563" i="1"/>
  <c r="M563" i="1"/>
  <c r="N563" i="1"/>
  <c r="O563" i="1"/>
  <c r="P563" i="1"/>
  <c r="Q563" i="1"/>
  <c r="J564" i="1"/>
  <c r="K564" i="1"/>
  <c r="L564" i="1"/>
  <c r="M564" i="1"/>
  <c r="N564" i="1"/>
  <c r="O564" i="1"/>
  <c r="P564" i="1"/>
  <c r="Q564" i="1"/>
  <c r="J565" i="1"/>
  <c r="K565" i="1"/>
  <c r="L565" i="1"/>
  <c r="M565" i="1"/>
  <c r="N565" i="1"/>
  <c r="O565" i="1"/>
  <c r="P565" i="1"/>
  <c r="Q565" i="1"/>
  <c r="J566" i="1"/>
  <c r="K566" i="1"/>
  <c r="L566" i="1"/>
  <c r="M566" i="1"/>
  <c r="N566" i="1"/>
  <c r="O566" i="1"/>
  <c r="P566" i="1"/>
  <c r="Q566" i="1"/>
  <c r="J567" i="1"/>
  <c r="K567" i="1"/>
  <c r="L567" i="1"/>
  <c r="M567" i="1"/>
  <c r="N567" i="1"/>
  <c r="O567" i="1"/>
  <c r="P567" i="1"/>
  <c r="Q567" i="1"/>
  <c r="J568" i="1"/>
  <c r="K568" i="1"/>
  <c r="L568" i="1"/>
  <c r="M568" i="1"/>
  <c r="N568" i="1"/>
  <c r="O568" i="1"/>
  <c r="P568" i="1"/>
  <c r="Q568" i="1"/>
  <c r="J569" i="1"/>
  <c r="K569" i="1"/>
  <c r="L569" i="1"/>
  <c r="M569" i="1"/>
  <c r="N569" i="1"/>
  <c r="O569" i="1"/>
  <c r="P569" i="1"/>
  <c r="Q569" i="1"/>
  <c r="J570" i="1"/>
  <c r="K570" i="1"/>
  <c r="L570" i="1"/>
  <c r="M570" i="1"/>
  <c r="N570" i="1"/>
  <c r="O570" i="1"/>
  <c r="P570" i="1"/>
  <c r="Q570" i="1"/>
  <c r="J571" i="1"/>
  <c r="K571" i="1"/>
  <c r="L571" i="1"/>
  <c r="M571" i="1"/>
  <c r="N571" i="1"/>
  <c r="O571" i="1"/>
  <c r="P571" i="1"/>
  <c r="Q571" i="1"/>
  <c r="J572" i="1"/>
  <c r="K572" i="1"/>
  <c r="L572" i="1"/>
  <c r="M572" i="1"/>
  <c r="N572" i="1"/>
  <c r="O572" i="1"/>
  <c r="P572" i="1"/>
  <c r="Q572" i="1"/>
  <c r="J573" i="1"/>
  <c r="K573" i="1"/>
  <c r="L573" i="1"/>
  <c r="M573" i="1"/>
  <c r="N573" i="1"/>
  <c r="O573" i="1"/>
  <c r="P573" i="1"/>
  <c r="Q573" i="1"/>
  <c r="J574" i="1"/>
  <c r="K574" i="1"/>
  <c r="L574" i="1"/>
  <c r="M574" i="1"/>
  <c r="N574" i="1"/>
  <c r="O574" i="1"/>
  <c r="P574" i="1"/>
  <c r="Q574" i="1"/>
  <c r="J575" i="1"/>
  <c r="K575" i="1"/>
  <c r="L575" i="1"/>
  <c r="M575" i="1"/>
  <c r="N575" i="1"/>
  <c r="O575" i="1"/>
  <c r="P575" i="1"/>
  <c r="Q575" i="1"/>
  <c r="J576" i="1"/>
  <c r="K576" i="1"/>
  <c r="L576" i="1"/>
  <c r="M576" i="1"/>
  <c r="N576" i="1"/>
  <c r="O576" i="1"/>
  <c r="P576" i="1"/>
  <c r="Q576" i="1"/>
  <c r="J577" i="1"/>
  <c r="K577" i="1"/>
  <c r="L577" i="1"/>
  <c r="M577" i="1"/>
  <c r="N577" i="1"/>
  <c r="O577" i="1"/>
  <c r="P577" i="1"/>
  <c r="Q577" i="1"/>
  <c r="J578" i="1"/>
  <c r="K578" i="1"/>
  <c r="L578" i="1"/>
  <c r="M578" i="1"/>
  <c r="N578" i="1"/>
  <c r="O578" i="1"/>
  <c r="P578" i="1"/>
  <c r="Q578" i="1"/>
  <c r="J579" i="1"/>
  <c r="K579" i="1"/>
  <c r="L579" i="1"/>
  <c r="M579" i="1"/>
  <c r="N579" i="1"/>
  <c r="O579" i="1"/>
  <c r="P579" i="1"/>
  <c r="Q579" i="1"/>
  <c r="J580" i="1"/>
  <c r="K580" i="1"/>
  <c r="L580" i="1"/>
  <c r="M580" i="1"/>
  <c r="N580" i="1"/>
  <c r="O580" i="1"/>
  <c r="P580" i="1"/>
  <c r="Q580" i="1"/>
  <c r="J581" i="1"/>
  <c r="K581" i="1"/>
  <c r="L581" i="1"/>
  <c r="M581" i="1"/>
  <c r="N581" i="1"/>
  <c r="O581" i="1"/>
  <c r="P581" i="1"/>
  <c r="Q581" i="1"/>
  <c r="J582" i="1"/>
  <c r="K582" i="1"/>
  <c r="L582" i="1"/>
  <c r="M582" i="1"/>
  <c r="N582" i="1"/>
  <c r="O582" i="1"/>
  <c r="P582" i="1"/>
  <c r="Q582" i="1"/>
  <c r="J583" i="1"/>
  <c r="K583" i="1"/>
  <c r="L583" i="1"/>
  <c r="M583" i="1"/>
  <c r="N583" i="1"/>
  <c r="O583" i="1"/>
  <c r="P583" i="1"/>
  <c r="Q583" i="1"/>
  <c r="J584" i="1"/>
  <c r="K584" i="1"/>
  <c r="L584" i="1"/>
  <c r="M584" i="1"/>
  <c r="N584" i="1"/>
  <c r="O584" i="1"/>
  <c r="P584" i="1"/>
  <c r="Q584" i="1"/>
  <c r="J585" i="1"/>
  <c r="K585" i="1"/>
  <c r="L585" i="1"/>
  <c r="M585" i="1"/>
  <c r="N585" i="1"/>
  <c r="O585" i="1"/>
  <c r="P585" i="1"/>
  <c r="Q585" i="1"/>
  <c r="J586" i="1"/>
  <c r="K586" i="1"/>
  <c r="L586" i="1"/>
  <c r="M586" i="1"/>
  <c r="N586" i="1"/>
  <c r="O586" i="1"/>
  <c r="P586" i="1"/>
  <c r="Q586" i="1"/>
  <c r="J587" i="1"/>
  <c r="K587" i="1"/>
  <c r="L587" i="1"/>
  <c r="M587" i="1"/>
  <c r="N587" i="1"/>
  <c r="O587" i="1"/>
  <c r="P587" i="1"/>
  <c r="Q587" i="1"/>
  <c r="J588" i="1"/>
  <c r="K588" i="1"/>
  <c r="L588" i="1"/>
  <c r="M588" i="1"/>
  <c r="N588" i="1"/>
  <c r="O588" i="1"/>
  <c r="P588" i="1"/>
  <c r="Q588" i="1"/>
  <c r="J589" i="1"/>
  <c r="K589" i="1"/>
  <c r="L589" i="1"/>
  <c r="M589" i="1"/>
  <c r="N589" i="1"/>
  <c r="O589" i="1"/>
  <c r="P589" i="1"/>
  <c r="Q589" i="1"/>
  <c r="J590" i="1"/>
  <c r="K590" i="1"/>
  <c r="L590" i="1"/>
  <c r="M590" i="1"/>
  <c r="N590" i="1"/>
  <c r="O590" i="1"/>
  <c r="P590" i="1"/>
  <c r="Q590" i="1"/>
  <c r="J591" i="1"/>
  <c r="K591" i="1"/>
  <c r="L591" i="1"/>
  <c r="M591" i="1"/>
  <c r="N591" i="1"/>
  <c r="O591" i="1"/>
  <c r="P591" i="1"/>
  <c r="Q591" i="1"/>
  <c r="J592" i="1"/>
  <c r="K592" i="1"/>
  <c r="L592" i="1"/>
  <c r="M592" i="1"/>
  <c r="N592" i="1"/>
  <c r="O592" i="1"/>
  <c r="P592" i="1"/>
  <c r="Q592" i="1"/>
  <c r="J593" i="1"/>
  <c r="K593" i="1"/>
  <c r="L593" i="1"/>
  <c r="M593" i="1"/>
  <c r="N593" i="1"/>
  <c r="O593" i="1"/>
  <c r="P593" i="1"/>
  <c r="Q593" i="1"/>
  <c r="J594" i="1"/>
  <c r="K594" i="1"/>
  <c r="L594" i="1"/>
  <c r="M594" i="1"/>
  <c r="N594" i="1"/>
  <c r="O594" i="1"/>
  <c r="P594" i="1"/>
  <c r="Q594" i="1"/>
  <c r="J595" i="1"/>
  <c r="K595" i="1"/>
  <c r="L595" i="1"/>
  <c r="M595" i="1"/>
  <c r="N595" i="1"/>
  <c r="O595" i="1"/>
  <c r="P595" i="1"/>
  <c r="Q595" i="1"/>
  <c r="J596" i="1"/>
  <c r="K596" i="1"/>
  <c r="L596" i="1"/>
  <c r="M596" i="1"/>
  <c r="N596" i="1"/>
  <c r="O596" i="1"/>
  <c r="P596" i="1"/>
  <c r="Q596" i="1"/>
  <c r="J597" i="1"/>
  <c r="K597" i="1"/>
  <c r="L597" i="1"/>
  <c r="M597" i="1"/>
  <c r="N597" i="1"/>
  <c r="O597" i="1"/>
  <c r="P597" i="1"/>
  <c r="Q597" i="1"/>
  <c r="J598" i="1"/>
  <c r="K598" i="1"/>
  <c r="L598" i="1"/>
  <c r="M598" i="1"/>
  <c r="N598" i="1"/>
  <c r="O598" i="1"/>
  <c r="P598" i="1"/>
  <c r="Q598" i="1"/>
  <c r="J599" i="1"/>
  <c r="K599" i="1"/>
  <c r="L599" i="1"/>
  <c r="M599" i="1"/>
  <c r="N599" i="1"/>
  <c r="O599" i="1"/>
  <c r="P599" i="1"/>
  <c r="Q599" i="1"/>
  <c r="J600" i="1"/>
  <c r="K600" i="1"/>
  <c r="L600" i="1"/>
  <c r="M600" i="1"/>
  <c r="N600" i="1"/>
  <c r="O600" i="1"/>
  <c r="P600" i="1"/>
  <c r="Q600" i="1"/>
  <c r="J601" i="1"/>
  <c r="K601" i="1"/>
  <c r="L601" i="1"/>
  <c r="M601" i="1"/>
  <c r="N601" i="1"/>
  <c r="O601" i="1"/>
  <c r="P601" i="1"/>
  <c r="Q601" i="1"/>
  <c r="J602" i="1"/>
  <c r="K602" i="1"/>
  <c r="L602" i="1"/>
  <c r="M602" i="1"/>
  <c r="N602" i="1"/>
  <c r="O602" i="1"/>
  <c r="P602" i="1"/>
  <c r="Q602" i="1"/>
  <c r="J603" i="1"/>
  <c r="K603" i="1"/>
  <c r="L603" i="1"/>
  <c r="M603" i="1"/>
  <c r="N603" i="1"/>
  <c r="O603" i="1"/>
  <c r="P603" i="1"/>
  <c r="Q603" i="1"/>
  <c r="J604" i="1"/>
  <c r="K604" i="1"/>
  <c r="L604" i="1"/>
  <c r="M604" i="1"/>
  <c r="N604" i="1"/>
  <c r="O604" i="1"/>
  <c r="P604" i="1"/>
  <c r="Q604" i="1"/>
  <c r="J605" i="1"/>
  <c r="K605" i="1"/>
  <c r="L605" i="1"/>
  <c r="M605" i="1"/>
  <c r="N605" i="1"/>
  <c r="O605" i="1"/>
  <c r="P605" i="1"/>
  <c r="Q605" i="1"/>
  <c r="K606" i="1"/>
  <c r="L606" i="1"/>
  <c r="M606" i="1"/>
  <c r="N606" i="1"/>
  <c r="O606" i="1"/>
  <c r="P606" i="1"/>
  <c r="Q606" i="1"/>
  <c r="J607" i="1"/>
  <c r="K607" i="1"/>
  <c r="L607" i="1"/>
  <c r="M607" i="1"/>
  <c r="N607" i="1"/>
  <c r="O607" i="1"/>
  <c r="P607" i="1"/>
  <c r="Q607" i="1"/>
  <c r="J608" i="1"/>
  <c r="K608" i="1"/>
  <c r="L608" i="1"/>
  <c r="M608" i="1"/>
  <c r="N608" i="1"/>
  <c r="O608" i="1"/>
  <c r="P608" i="1"/>
  <c r="Q608" i="1"/>
  <c r="J609" i="1"/>
  <c r="K609" i="1"/>
  <c r="L609" i="1"/>
  <c r="M609" i="1"/>
  <c r="N609" i="1"/>
  <c r="O609" i="1"/>
  <c r="P609" i="1"/>
  <c r="Q609" i="1"/>
  <c r="J610" i="1"/>
  <c r="K610" i="1"/>
  <c r="L610" i="1"/>
  <c r="M610" i="1"/>
  <c r="N610" i="1"/>
  <c r="O610" i="1"/>
  <c r="P610" i="1"/>
  <c r="Q610" i="1"/>
  <c r="J611" i="1"/>
  <c r="K611" i="1"/>
  <c r="L611" i="1"/>
  <c r="M611" i="1"/>
  <c r="N611" i="1"/>
  <c r="O611" i="1"/>
  <c r="P611" i="1"/>
  <c r="Q611" i="1"/>
  <c r="J612" i="1"/>
  <c r="K612" i="1"/>
  <c r="L612" i="1"/>
  <c r="M612" i="1"/>
  <c r="N612" i="1"/>
  <c r="O612" i="1"/>
  <c r="P612" i="1"/>
  <c r="Q612" i="1"/>
  <c r="J613" i="1"/>
  <c r="K613" i="1"/>
  <c r="L613" i="1"/>
  <c r="M613" i="1"/>
  <c r="N613" i="1"/>
  <c r="O613" i="1"/>
  <c r="P613" i="1"/>
  <c r="Q613" i="1"/>
  <c r="J614" i="1"/>
  <c r="K614" i="1"/>
  <c r="L614" i="1"/>
  <c r="M614" i="1"/>
  <c r="N614" i="1"/>
  <c r="O614" i="1"/>
  <c r="P614" i="1"/>
  <c r="Q614" i="1"/>
  <c r="J615" i="1"/>
  <c r="K615" i="1"/>
  <c r="L615" i="1"/>
  <c r="M615" i="1"/>
  <c r="N615" i="1"/>
  <c r="O615" i="1"/>
  <c r="P615" i="1"/>
  <c r="Q615" i="1"/>
  <c r="J616" i="1"/>
  <c r="K616" i="1"/>
  <c r="L616" i="1"/>
  <c r="M616" i="1"/>
  <c r="N616" i="1"/>
  <c r="O616" i="1"/>
  <c r="P616" i="1"/>
  <c r="Q616" i="1"/>
  <c r="J617" i="1"/>
  <c r="K617" i="1"/>
  <c r="L617" i="1"/>
  <c r="M617" i="1"/>
  <c r="N617" i="1"/>
  <c r="O617" i="1"/>
  <c r="P617" i="1"/>
  <c r="Q617" i="1"/>
  <c r="J618" i="1"/>
  <c r="K618" i="1"/>
  <c r="L618" i="1"/>
  <c r="M618" i="1"/>
  <c r="N618" i="1"/>
  <c r="O618" i="1"/>
  <c r="P618" i="1"/>
  <c r="Q618" i="1"/>
  <c r="J619" i="1"/>
  <c r="K619" i="1"/>
  <c r="L619" i="1"/>
  <c r="M619" i="1"/>
  <c r="N619" i="1"/>
  <c r="O619" i="1"/>
  <c r="P619" i="1"/>
  <c r="Q619" i="1"/>
  <c r="J620" i="1"/>
  <c r="K620" i="1"/>
  <c r="L620" i="1"/>
  <c r="M620" i="1"/>
  <c r="N620" i="1"/>
  <c r="O620" i="1"/>
  <c r="P620" i="1"/>
  <c r="Q620" i="1"/>
  <c r="J621" i="1"/>
  <c r="K621" i="1"/>
  <c r="L621" i="1"/>
  <c r="M621" i="1"/>
  <c r="N621" i="1"/>
  <c r="O621" i="1"/>
  <c r="P621" i="1"/>
  <c r="Q621" i="1"/>
  <c r="J622" i="1"/>
  <c r="K622" i="1"/>
  <c r="L622" i="1"/>
  <c r="M622" i="1"/>
  <c r="N622" i="1"/>
  <c r="O622" i="1"/>
  <c r="P622" i="1"/>
  <c r="Q622" i="1"/>
  <c r="J623" i="1"/>
  <c r="K623" i="1"/>
  <c r="L623" i="1"/>
  <c r="M623" i="1"/>
  <c r="N623" i="1"/>
  <c r="O623" i="1"/>
  <c r="P623" i="1"/>
  <c r="Q623" i="1"/>
  <c r="J624" i="1"/>
  <c r="K624" i="1"/>
  <c r="L624" i="1"/>
  <c r="M624" i="1"/>
  <c r="N624" i="1"/>
  <c r="O624" i="1"/>
  <c r="P624" i="1"/>
  <c r="Q624" i="1"/>
  <c r="J625" i="1"/>
  <c r="K625" i="1"/>
  <c r="L625" i="1"/>
  <c r="M625" i="1"/>
  <c r="N625" i="1"/>
  <c r="O625" i="1"/>
  <c r="P625" i="1"/>
  <c r="Q625" i="1"/>
  <c r="J626" i="1"/>
  <c r="K626" i="1"/>
  <c r="L626" i="1"/>
  <c r="M626" i="1"/>
  <c r="N626" i="1"/>
  <c r="O626" i="1"/>
  <c r="P626" i="1"/>
  <c r="Q626" i="1"/>
  <c r="J627" i="1"/>
  <c r="K627" i="1"/>
  <c r="L627" i="1"/>
  <c r="M627" i="1"/>
  <c r="N627" i="1"/>
  <c r="O627" i="1"/>
  <c r="P627" i="1"/>
  <c r="Q627" i="1"/>
  <c r="J628" i="1"/>
  <c r="K628" i="1"/>
  <c r="L628" i="1"/>
  <c r="M628" i="1"/>
  <c r="N628" i="1"/>
  <c r="O628" i="1"/>
  <c r="P628" i="1"/>
  <c r="Q628" i="1"/>
  <c r="J629" i="1"/>
  <c r="K629" i="1"/>
  <c r="L629" i="1"/>
  <c r="M629" i="1"/>
  <c r="N629" i="1"/>
  <c r="O629" i="1"/>
  <c r="P629" i="1"/>
  <c r="Q629" i="1"/>
  <c r="J630" i="1"/>
  <c r="K630" i="1"/>
  <c r="L630" i="1"/>
  <c r="M630" i="1"/>
  <c r="N630" i="1"/>
  <c r="O630" i="1"/>
  <c r="P630" i="1"/>
  <c r="Q630" i="1"/>
  <c r="J631" i="1"/>
  <c r="K631" i="1"/>
  <c r="L631" i="1"/>
  <c r="M631" i="1"/>
  <c r="N631" i="1"/>
  <c r="O631" i="1"/>
  <c r="P631" i="1"/>
  <c r="Q631" i="1"/>
  <c r="J632" i="1"/>
  <c r="K632" i="1"/>
  <c r="L632" i="1"/>
  <c r="M632" i="1"/>
  <c r="N632" i="1"/>
  <c r="O632" i="1"/>
  <c r="P632" i="1"/>
  <c r="Q632" i="1"/>
  <c r="J633" i="1"/>
  <c r="K633" i="1"/>
  <c r="L633" i="1"/>
  <c r="M633" i="1"/>
  <c r="N633" i="1"/>
  <c r="O633" i="1"/>
  <c r="P633" i="1"/>
  <c r="Q633" i="1"/>
  <c r="J634" i="1"/>
  <c r="K634" i="1"/>
  <c r="L634" i="1"/>
  <c r="M634" i="1"/>
  <c r="N634" i="1"/>
  <c r="O634" i="1"/>
  <c r="P634" i="1"/>
  <c r="Q634" i="1"/>
  <c r="J635" i="1"/>
  <c r="K635" i="1"/>
  <c r="L635" i="1"/>
  <c r="M635" i="1"/>
  <c r="N635" i="1"/>
  <c r="O635" i="1"/>
  <c r="P635" i="1"/>
  <c r="Q635" i="1"/>
  <c r="J636" i="1"/>
  <c r="K636" i="1"/>
  <c r="L636" i="1"/>
  <c r="M636" i="1"/>
  <c r="N636" i="1"/>
  <c r="O636" i="1"/>
  <c r="P636" i="1"/>
  <c r="Q636" i="1"/>
  <c r="J637" i="1"/>
  <c r="K637" i="1"/>
  <c r="L637" i="1"/>
  <c r="M637" i="1"/>
  <c r="N637" i="1"/>
  <c r="O637" i="1"/>
  <c r="P637" i="1"/>
  <c r="Q637" i="1"/>
  <c r="J638" i="1"/>
  <c r="K638" i="1"/>
  <c r="L638" i="1"/>
  <c r="M638" i="1"/>
  <c r="N638" i="1"/>
  <c r="O638" i="1"/>
  <c r="P638" i="1"/>
  <c r="Q638" i="1"/>
  <c r="J639" i="1"/>
  <c r="K639" i="1"/>
  <c r="L639" i="1"/>
  <c r="M639" i="1"/>
  <c r="N639" i="1"/>
  <c r="O639" i="1"/>
  <c r="P639" i="1"/>
  <c r="Q639" i="1"/>
  <c r="J640" i="1"/>
  <c r="K640" i="1"/>
  <c r="L640" i="1"/>
  <c r="M640" i="1"/>
  <c r="N640" i="1"/>
  <c r="O640" i="1"/>
  <c r="P640" i="1"/>
  <c r="Q640" i="1"/>
  <c r="J641" i="1"/>
  <c r="K641" i="1"/>
  <c r="L641" i="1"/>
  <c r="M641" i="1"/>
  <c r="N641" i="1"/>
  <c r="O641" i="1"/>
  <c r="P641" i="1"/>
  <c r="Q641" i="1"/>
  <c r="J642" i="1"/>
  <c r="K642" i="1"/>
  <c r="L642" i="1"/>
  <c r="M642" i="1"/>
  <c r="N642" i="1"/>
  <c r="O642" i="1"/>
  <c r="P642" i="1"/>
  <c r="Q642" i="1"/>
  <c r="J643" i="1"/>
  <c r="K643" i="1"/>
  <c r="L643" i="1"/>
  <c r="M643" i="1"/>
  <c r="N643" i="1"/>
  <c r="O643" i="1"/>
  <c r="P643" i="1"/>
  <c r="Q643" i="1"/>
  <c r="J644" i="1"/>
  <c r="K644" i="1"/>
  <c r="L644" i="1"/>
  <c r="M644" i="1"/>
  <c r="N644" i="1"/>
  <c r="O644" i="1"/>
  <c r="P644" i="1"/>
  <c r="Q644" i="1"/>
  <c r="J645" i="1"/>
  <c r="K645" i="1"/>
  <c r="L645" i="1"/>
  <c r="M645" i="1"/>
  <c r="N645" i="1"/>
  <c r="O645" i="1"/>
  <c r="P645" i="1"/>
  <c r="Q645" i="1"/>
  <c r="J646" i="1"/>
  <c r="K646" i="1"/>
  <c r="L646" i="1"/>
  <c r="M646" i="1"/>
  <c r="N646" i="1"/>
  <c r="O646" i="1"/>
  <c r="P646" i="1"/>
  <c r="Q646" i="1"/>
  <c r="J647" i="1"/>
  <c r="K647" i="1"/>
  <c r="L647" i="1"/>
  <c r="M647" i="1"/>
  <c r="N647" i="1"/>
  <c r="O647" i="1"/>
  <c r="P647" i="1"/>
  <c r="Q647" i="1"/>
  <c r="J648" i="1"/>
  <c r="K648" i="1"/>
  <c r="L648" i="1"/>
  <c r="M648" i="1"/>
  <c r="N648" i="1"/>
  <c r="O648" i="1"/>
  <c r="P648" i="1"/>
  <c r="Q648" i="1"/>
  <c r="J649" i="1"/>
  <c r="K649" i="1"/>
  <c r="L649" i="1"/>
  <c r="M649" i="1"/>
  <c r="N649" i="1"/>
  <c r="O649" i="1"/>
  <c r="P649" i="1"/>
  <c r="Q649" i="1"/>
  <c r="J650" i="1"/>
  <c r="K650" i="1"/>
  <c r="L650" i="1"/>
  <c r="M650" i="1"/>
  <c r="N650" i="1"/>
  <c r="O650" i="1"/>
  <c r="P650" i="1"/>
  <c r="Q650" i="1"/>
  <c r="J651" i="1"/>
  <c r="K651" i="1"/>
  <c r="L651" i="1"/>
  <c r="M651" i="1"/>
  <c r="N651" i="1"/>
  <c r="O651" i="1"/>
  <c r="P651" i="1"/>
  <c r="Q651" i="1"/>
  <c r="J652" i="1"/>
  <c r="K652" i="1"/>
  <c r="L652" i="1"/>
  <c r="M652" i="1"/>
  <c r="N652" i="1"/>
  <c r="O652" i="1"/>
  <c r="P652" i="1"/>
  <c r="Q652" i="1"/>
  <c r="J653" i="1"/>
  <c r="K653" i="1"/>
  <c r="L653" i="1"/>
  <c r="M653" i="1"/>
  <c r="N653" i="1"/>
  <c r="O653" i="1"/>
  <c r="P653" i="1"/>
  <c r="Q653" i="1"/>
  <c r="J654" i="1"/>
  <c r="K654" i="1"/>
  <c r="L654" i="1"/>
  <c r="M654" i="1"/>
  <c r="N654" i="1"/>
  <c r="O654" i="1"/>
  <c r="P654" i="1"/>
  <c r="Q654" i="1"/>
  <c r="J655" i="1"/>
  <c r="K655" i="1"/>
  <c r="L655" i="1"/>
  <c r="M655" i="1"/>
  <c r="N655" i="1"/>
  <c r="O655" i="1"/>
  <c r="P655" i="1"/>
  <c r="Q655" i="1"/>
  <c r="J656" i="1"/>
  <c r="K656" i="1"/>
  <c r="L656" i="1"/>
  <c r="M656" i="1"/>
  <c r="N656" i="1"/>
  <c r="O656" i="1"/>
  <c r="P656" i="1"/>
  <c r="Q656" i="1"/>
  <c r="J657" i="1"/>
  <c r="K657" i="1"/>
  <c r="L657" i="1"/>
  <c r="M657" i="1"/>
  <c r="N657" i="1"/>
  <c r="O657" i="1"/>
  <c r="P657" i="1"/>
  <c r="Q657" i="1"/>
  <c r="J658" i="1"/>
  <c r="K658" i="1"/>
  <c r="L658" i="1"/>
  <c r="M658" i="1"/>
  <c r="N658" i="1"/>
  <c r="O658" i="1"/>
  <c r="P658" i="1"/>
  <c r="Q658" i="1"/>
  <c r="J659" i="1"/>
  <c r="K659" i="1"/>
  <c r="L659" i="1"/>
  <c r="M659" i="1"/>
  <c r="N659" i="1"/>
  <c r="O659" i="1"/>
  <c r="P659" i="1"/>
  <c r="Q659" i="1"/>
  <c r="J660" i="1"/>
  <c r="K660" i="1"/>
  <c r="L660" i="1"/>
  <c r="M660" i="1"/>
  <c r="N660" i="1"/>
  <c r="O660" i="1"/>
  <c r="P660" i="1"/>
  <c r="Q660" i="1"/>
  <c r="J661" i="1"/>
  <c r="K661" i="1"/>
  <c r="L661" i="1"/>
  <c r="M661" i="1"/>
  <c r="N661" i="1"/>
  <c r="O661" i="1"/>
  <c r="P661" i="1"/>
  <c r="Q661" i="1"/>
  <c r="J662" i="1"/>
  <c r="K662" i="1"/>
  <c r="L662" i="1"/>
  <c r="M662" i="1"/>
  <c r="N662" i="1"/>
  <c r="O662" i="1"/>
  <c r="P662" i="1"/>
  <c r="Q662" i="1"/>
  <c r="J663" i="1"/>
  <c r="K663" i="1"/>
  <c r="L663" i="1"/>
  <c r="M663" i="1"/>
  <c r="N663" i="1"/>
  <c r="O663" i="1"/>
  <c r="P663" i="1"/>
  <c r="Q663" i="1"/>
  <c r="J664" i="1"/>
  <c r="K664" i="1"/>
  <c r="L664" i="1"/>
  <c r="M664" i="1"/>
  <c r="N664" i="1"/>
  <c r="O664" i="1"/>
  <c r="P664" i="1"/>
  <c r="Q664" i="1"/>
  <c r="J665" i="1"/>
  <c r="K665" i="1"/>
  <c r="L665" i="1"/>
  <c r="M665" i="1"/>
  <c r="N665" i="1"/>
  <c r="O665" i="1"/>
  <c r="P665" i="1"/>
  <c r="Q665" i="1"/>
  <c r="J666" i="1"/>
  <c r="K666" i="1"/>
  <c r="L666" i="1"/>
  <c r="M666" i="1"/>
  <c r="N666" i="1"/>
  <c r="O666" i="1"/>
  <c r="P666" i="1"/>
  <c r="Q666" i="1"/>
  <c r="J667" i="1"/>
  <c r="K667" i="1"/>
  <c r="L667" i="1"/>
  <c r="M667" i="1"/>
  <c r="N667" i="1"/>
  <c r="O667" i="1"/>
  <c r="P667" i="1"/>
  <c r="Q667" i="1"/>
  <c r="J668" i="1"/>
  <c r="K668" i="1"/>
  <c r="L668" i="1"/>
  <c r="M668" i="1"/>
  <c r="N668" i="1"/>
  <c r="O668" i="1"/>
  <c r="P668" i="1"/>
  <c r="Q668" i="1"/>
  <c r="J669" i="1"/>
  <c r="K669" i="1"/>
  <c r="L669" i="1"/>
  <c r="M669" i="1"/>
  <c r="N669" i="1"/>
  <c r="O669" i="1"/>
  <c r="P669" i="1"/>
  <c r="Q669" i="1"/>
  <c r="J670" i="1"/>
  <c r="K670" i="1"/>
  <c r="L670" i="1"/>
  <c r="M670" i="1"/>
  <c r="N670" i="1"/>
  <c r="O670" i="1"/>
  <c r="P670" i="1"/>
  <c r="Q670" i="1"/>
  <c r="J671" i="1"/>
  <c r="K671" i="1"/>
  <c r="L671" i="1"/>
  <c r="M671" i="1"/>
  <c r="N671" i="1"/>
  <c r="O671" i="1"/>
  <c r="P671" i="1"/>
  <c r="Q671" i="1"/>
  <c r="J672" i="1"/>
  <c r="K672" i="1"/>
  <c r="L672" i="1"/>
  <c r="M672" i="1"/>
  <c r="N672" i="1"/>
  <c r="O672" i="1"/>
  <c r="P672" i="1"/>
  <c r="Q672" i="1"/>
  <c r="J673" i="1"/>
  <c r="K673" i="1"/>
  <c r="L673" i="1"/>
  <c r="M673" i="1"/>
  <c r="N673" i="1"/>
  <c r="O673" i="1"/>
  <c r="P673" i="1"/>
  <c r="Q673" i="1"/>
  <c r="J674" i="1"/>
  <c r="K674" i="1"/>
  <c r="L674" i="1"/>
  <c r="M674" i="1"/>
  <c r="N674" i="1"/>
  <c r="O674" i="1"/>
  <c r="P674" i="1"/>
  <c r="Q674" i="1"/>
  <c r="J675" i="1"/>
  <c r="K675" i="1"/>
  <c r="L675" i="1"/>
  <c r="M675" i="1"/>
  <c r="N675" i="1"/>
  <c r="O675" i="1"/>
  <c r="P675" i="1"/>
  <c r="Q675" i="1"/>
  <c r="J676" i="1"/>
  <c r="K676" i="1"/>
  <c r="L676" i="1"/>
  <c r="M676" i="1"/>
  <c r="N676" i="1"/>
  <c r="O676" i="1"/>
  <c r="P676" i="1"/>
  <c r="Q676" i="1"/>
  <c r="J677" i="1"/>
  <c r="K677" i="1"/>
  <c r="L677" i="1"/>
  <c r="M677" i="1"/>
  <c r="N677" i="1"/>
  <c r="O677" i="1"/>
  <c r="P677" i="1"/>
  <c r="Q677" i="1"/>
  <c r="J678" i="1"/>
  <c r="K678" i="1"/>
  <c r="L678" i="1"/>
  <c r="M678" i="1"/>
  <c r="N678" i="1"/>
  <c r="O678" i="1"/>
  <c r="P678" i="1"/>
  <c r="Q678" i="1"/>
  <c r="J679" i="1"/>
  <c r="K679" i="1"/>
  <c r="L679" i="1"/>
  <c r="M679" i="1"/>
  <c r="N679" i="1"/>
  <c r="O679" i="1"/>
  <c r="P679" i="1"/>
  <c r="Q679" i="1"/>
  <c r="J680" i="1"/>
  <c r="K680" i="1"/>
  <c r="L680" i="1"/>
  <c r="M680" i="1"/>
  <c r="N680" i="1"/>
  <c r="O680" i="1"/>
  <c r="P680" i="1"/>
  <c r="Q680" i="1"/>
  <c r="J681" i="1"/>
  <c r="K681" i="1"/>
  <c r="L681" i="1"/>
  <c r="M681" i="1"/>
  <c r="N681" i="1"/>
  <c r="O681" i="1"/>
  <c r="P681" i="1"/>
  <c r="Q681" i="1"/>
  <c r="J682" i="1"/>
  <c r="K682" i="1"/>
  <c r="L682" i="1"/>
  <c r="M682" i="1"/>
  <c r="N682" i="1"/>
  <c r="O682" i="1"/>
  <c r="P682" i="1"/>
  <c r="Q682" i="1"/>
  <c r="J683" i="1"/>
  <c r="K683" i="1"/>
  <c r="L683" i="1"/>
  <c r="M683" i="1"/>
  <c r="N683" i="1"/>
  <c r="O683" i="1"/>
  <c r="P683" i="1"/>
  <c r="Q683" i="1"/>
  <c r="J684" i="1"/>
  <c r="K684" i="1"/>
  <c r="L684" i="1"/>
  <c r="M684" i="1"/>
  <c r="N684" i="1"/>
  <c r="O684" i="1"/>
  <c r="P684" i="1"/>
  <c r="Q684" i="1"/>
  <c r="J685" i="1"/>
  <c r="K685" i="1"/>
  <c r="L685" i="1"/>
  <c r="M685" i="1"/>
  <c r="N685" i="1"/>
  <c r="O685" i="1"/>
  <c r="P685" i="1"/>
  <c r="Q685" i="1"/>
  <c r="J686" i="1"/>
  <c r="K686" i="1"/>
  <c r="L686" i="1"/>
  <c r="M686" i="1"/>
  <c r="N686" i="1"/>
  <c r="O686" i="1"/>
  <c r="P686" i="1"/>
  <c r="Q686" i="1"/>
  <c r="J687" i="1"/>
  <c r="K687" i="1"/>
  <c r="L687" i="1"/>
  <c r="M687" i="1"/>
  <c r="N687" i="1"/>
  <c r="O687" i="1"/>
  <c r="P687" i="1"/>
  <c r="Q687" i="1"/>
  <c r="J688" i="1"/>
  <c r="K688" i="1"/>
  <c r="L688" i="1"/>
  <c r="M688" i="1"/>
  <c r="N688" i="1"/>
  <c r="O688" i="1"/>
  <c r="P688" i="1"/>
  <c r="Q688" i="1"/>
  <c r="J689" i="1"/>
  <c r="K689" i="1"/>
  <c r="L689" i="1"/>
  <c r="M689" i="1"/>
  <c r="N689" i="1"/>
  <c r="O689" i="1"/>
  <c r="P689" i="1"/>
  <c r="Q689" i="1"/>
  <c r="J690" i="1"/>
  <c r="K690" i="1"/>
  <c r="L690" i="1"/>
  <c r="M690" i="1"/>
  <c r="N690" i="1"/>
  <c r="O690" i="1"/>
  <c r="P690" i="1"/>
  <c r="Q690" i="1"/>
  <c r="J691" i="1"/>
  <c r="K691" i="1"/>
  <c r="L691" i="1"/>
  <c r="M691" i="1"/>
  <c r="N691" i="1"/>
  <c r="O691" i="1"/>
  <c r="P691" i="1"/>
  <c r="Q691" i="1"/>
  <c r="J692" i="1"/>
  <c r="K692" i="1"/>
  <c r="L692" i="1"/>
  <c r="M692" i="1"/>
  <c r="N692" i="1"/>
  <c r="O692" i="1"/>
  <c r="P692" i="1"/>
  <c r="Q692" i="1"/>
  <c r="J693" i="1"/>
  <c r="K693" i="1"/>
  <c r="L693" i="1"/>
  <c r="M693" i="1"/>
  <c r="N693" i="1"/>
  <c r="O693" i="1"/>
  <c r="P693" i="1"/>
  <c r="Q693" i="1"/>
  <c r="J694" i="1"/>
  <c r="K694" i="1"/>
  <c r="L694" i="1"/>
  <c r="M694" i="1"/>
  <c r="N694" i="1"/>
  <c r="O694" i="1"/>
  <c r="P694" i="1"/>
  <c r="Q694" i="1"/>
  <c r="J695" i="1"/>
  <c r="K695" i="1"/>
  <c r="L695" i="1"/>
  <c r="M695" i="1"/>
  <c r="N695" i="1"/>
  <c r="O695" i="1"/>
  <c r="P695" i="1"/>
  <c r="Q695" i="1"/>
  <c r="J696" i="1"/>
  <c r="K696" i="1"/>
  <c r="L696" i="1"/>
  <c r="M696" i="1"/>
  <c r="N696" i="1"/>
  <c r="O696" i="1"/>
  <c r="P696" i="1"/>
  <c r="Q696" i="1"/>
  <c r="J697" i="1"/>
  <c r="K697" i="1"/>
  <c r="L697" i="1"/>
  <c r="M697" i="1"/>
  <c r="N697" i="1"/>
  <c r="O697" i="1"/>
  <c r="P697" i="1"/>
  <c r="Q697" i="1"/>
  <c r="J698" i="1"/>
  <c r="K698" i="1"/>
  <c r="L698" i="1"/>
  <c r="M698" i="1"/>
  <c r="N698" i="1"/>
  <c r="O698" i="1"/>
  <c r="P698" i="1"/>
  <c r="Q698" i="1"/>
  <c r="J699" i="1"/>
  <c r="K699" i="1"/>
  <c r="L699" i="1"/>
  <c r="M699" i="1"/>
  <c r="N699" i="1"/>
  <c r="O699" i="1"/>
  <c r="P699" i="1"/>
  <c r="Q699" i="1"/>
  <c r="J700" i="1"/>
  <c r="K700" i="1"/>
  <c r="L700" i="1"/>
  <c r="M700" i="1"/>
  <c r="N700" i="1"/>
  <c r="O700" i="1"/>
  <c r="P700" i="1"/>
  <c r="Q700" i="1"/>
  <c r="J701" i="1"/>
  <c r="K701" i="1"/>
  <c r="L701" i="1"/>
  <c r="M701" i="1"/>
  <c r="N701" i="1"/>
  <c r="O701" i="1"/>
  <c r="P701" i="1"/>
  <c r="Q701" i="1"/>
  <c r="J702" i="1"/>
  <c r="K702" i="1"/>
  <c r="L702" i="1"/>
  <c r="M702" i="1"/>
  <c r="N702" i="1"/>
  <c r="O702" i="1"/>
  <c r="P702" i="1"/>
  <c r="Q702" i="1"/>
  <c r="J703" i="1"/>
  <c r="K703" i="1"/>
  <c r="L703" i="1"/>
  <c r="M703" i="1"/>
  <c r="N703" i="1"/>
  <c r="O703" i="1"/>
  <c r="P703" i="1"/>
  <c r="Q703" i="1"/>
  <c r="J704" i="1"/>
  <c r="K704" i="1"/>
  <c r="L704" i="1"/>
  <c r="M704" i="1"/>
  <c r="N704" i="1"/>
  <c r="O704" i="1"/>
  <c r="P704" i="1"/>
  <c r="Q704" i="1"/>
  <c r="K705" i="1"/>
  <c r="L705" i="1"/>
  <c r="M705" i="1"/>
  <c r="N705" i="1"/>
  <c r="O705" i="1"/>
  <c r="P705" i="1"/>
  <c r="Q705" i="1"/>
  <c r="J706" i="1"/>
  <c r="K706" i="1"/>
  <c r="L706" i="1"/>
  <c r="M706" i="1"/>
  <c r="N706" i="1"/>
  <c r="O706" i="1"/>
  <c r="P706" i="1"/>
  <c r="Q706" i="1"/>
  <c r="J707" i="1"/>
  <c r="K707" i="1"/>
  <c r="L707" i="1"/>
  <c r="M707" i="1"/>
  <c r="N707" i="1"/>
  <c r="O707" i="1"/>
  <c r="P707" i="1"/>
  <c r="Q707" i="1"/>
  <c r="J708" i="1"/>
  <c r="K708" i="1"/>
  <c r="L708" i="1"/>
  <c r="M708" i="1"/>
  <c r="N708" i="1"/>
  <c r="O708" i="1"/>
  <c r="P708" i="1"/>
  <c r="Q708" i="1"/>
  <c r="J709" i="1"/>
  <c r="K709" i="1"/>
  <c r="L709" i="1"/>
  <c r="M709" i="1"/>
  <c r="N709" i="1"/>
  <c r="O709" i="1"/>
  <c r="P709" i="1"/>
  <c r="Q709" i="1"/>
  <c r="J710" i="1"/>
  <c r="K710" i="1"/>
  <c r="L710" i="1"/>
  <c r="M710" i="1"/>
  <c r="N710" i="1"/>
  <c r="O710" i="1"/>
  <c r="P710" i="1"/>
  <c r="Q710" i="1"/>
  <c r="J711" i="1"/>
  <c r="K711" i="1"/>
  <c r="L711" i="1"/>
  <c r="M711" i="1"/>
  <c r="N711" i="1"/>
  <c r="O711" i="1"/>
  <c r="P711" i="1"/>
  <c r="Q711" i="1"/>
  <c r="J712" i="1"/>
  <c r="K712" i="1"/>
  <c r="L712" i="1"/>
  <c r="M712" i="1"/>
  <c r="N712" i="1"/>
  <c r="O712" i="1"/>
  <c r="P712" i="1"/>
  <c r="Q712" i="1"/>
  <c r="J713" i="1"/>
  <c r="K713" i="1"/>
  <c r="L713" i="1"/>
  <c r="M713" i="1"/>
  <c r="N713" i="1"/>
  <c r="O713" i="1"/>
  <c r="P713" i="1"/>
  <c r="Q713" i="1"/>
  <c r="J714" i="1"/>
  <c r="K714" i="1"/>
  <c r="L714" i="1"/>
  <c r="M714" i="1"/>
  <c r="N714" i="1"/>
  <c r="O714" i="1"/>
  <c r="P714" i="1"/>
  <c r="Q714" i="1"/>
  <c r="J715" i="1"/>
  <c r="K715" i="1"/>
  <c r="L715" i="1"/>
  <c r="M715" i="1"/>
  <c r="N715" i="1"/>
  <c r="O715" i="1"/>
  <c r="P715" i="1"/>
  <c r="Q715" i="1"/>
  <c r="J716" i="1"/>
  <c r="K716" i="1"/>
  <c r="L716" i="1"/>
  <c r="M716" i="1"/>
  <c r="N716" i="1"/>
  <c r="O716" i="1"/>
  <c r="P716" i="1"/>
  <c r="Q716" i="1"/>
  <c r="K717" i="1"/>
  <c r="L717" i="1"/>
  <c r="M717" i="1"/>
  <c r="N717" i="1"/>
  <c r="O717" i="1"/>
  <c r="P717" i="1"/>
  <c r="Q717" i="1"/>
  <c r="J718" i="1"/>
  <c r="K718" i="1"/>
  <c r="L718" i="1"/>
  <c r="M718" i="1"/>
  <c r="N718" i="1"/>
  <c r="O718" i="1"/>
  <c r="P718" i="1"/>
  <c r="Q718" i="1"/>
  <c r="J719" i="1"/>
  <c r="K719" i="1"/>
  <c r="L719" i="1"/>
  <c r="M719" i="1"/>
  <c r="N719" i="1"/>
  <c r="O719" i="1"/>
  <c r="P719" i="1"/>
  <c r="Q719" i="1"/>
  <c r="J720" i="1"/>
  <c r="K720" i="1"/>
  <c r="L720" i="1"/>
  <c r="M720" i="1"/>
  <c r="N720" i="1"/>
  <c r="O720" i="1"/>
  <c r="P720" i="1"/>
  <c r="Q720" i="1"/>
  <c r="J721" i="1"/>
  <c r="K721" i="1"/>
  <c r="L721" i="1"/>
  <c r="M721" i="1"/>
  <c r="N721" i="1"/>
  <c r="O721" i="1"/>
  <c r="P721" i="1"/>
  <c r="Q721" i="1"/>
  <c r="J722" i="1"/>
  <c r="K722" i="1"/>
  <c r="L722" i="1"/>
  <c r="M722" i="1"/>
  <c r="N722" i="1"/>
  <c r="O722" i="1"/>
  <c r="P722" i="1"/>
  <c r="Q722" i="1"/>
  <c r="J723" i="1"/>
  <c r="K723" i="1"/>
  <c r="L723" i="1"/>
  <c r="M723" i="1"/>
  <c r="N723" i="1"/>
  <c r="O723" i="1"/>
  <c r="P723" i="1"/>
  <c r="Q723" i="1"/>
  <c r="J724" i="1"/>
  <c r="K724" i="1"/>
  <c r="L724" i="1"/>
  <c r="M724" i="1"/>
  <c r="N724" i="1"/>
  <c r="O724" i="1"/>
  <c r="P724" i="1"/>
  <c r="Q724" i="1"/>
  <c r="J725" i="1"/>
  <c r="K725" i="1"/>
  <c r="L725" i="1"/>
  <c r="M725" i="1"/>
  <c r="N725" i="1"/>
  <c r="O725" i="1"/>
  <c r="P725" i="1"/>
  <c r="Q725" i="1"/>
  <c r="J726" i="1"/>
  <c r="K726" i="1"/>
  <c r="L726" i="1"/>
  <c r="M726" i="1"/>
  <c r="N726" i="1"/>
  <c r="O726" i="1"/>
  <c r="P726" i="1"/>
  <c r="Q726" i="1"/>
  <c r="J727" i="1"/>
  <c r="K727" i="1"/>
  <c r="L727" i="1"/>
  <c r="M727" i="1"/>
  <c r="N727" i="1"/>
  <c r="O727" i="1"/>
  <c r="P727" i="1"/>
  <c r="Q727" i="1"/>
  <c r="J728" i="1"/>
  <c r="K728" i="1"/>
  <c r="L728" i="1"/>
  <c r="M728" i="1"/>
  <c r="N728" i="1"/>
  <c r="O728" i="1"/>
  <c r="P728" i="1"/>
  <c r="Q728" i="1"/>
  <c r="J729" i="1"/>
  <c r="K729" i="1"/>
  <c r="L729" i="1"/>
  <c r="M729" i="1"/>
  <c r="N729" i="1"/>
  <c r="O729" i="1"/>
  <c r="P729" i="1"/>
  <c r="Q729" i="1"/>
  <c r="J730" i="1"/>
  <c r="K730" i="1"/>
  <c r="L730" i="1"/>
  <c r="M730" i="1"/>
  <c r="N730" i="1"/>
  <c r="O730" i="1"/>
  <c r="P730" i="1"/>
  <c r="Q730" i="1"/>
  <c r="J731" i="1"/>
  <c r="K731" i="1"/>
  <c r="L731" i="1"/>
  <c r="M731" i="1"/>
  <c r="N731" i="1"/>
  <c r="O731" i="1"/>
  <c r="P731" i="1"/>
  <c r="Q731" i="1"/>
  <c r="J732" i="1"/>
  <c r="K732" i="1"/>
  <c r="L732" i="1"/>
  <c r="M732" i="1"/>
  <c r="N732" i="1"/>
  <c r="O732" i="1"/>
  <c r="P732" i="1"/>
  <c r="Q732" i="1"/>
  <c r="J733" i="1"/>
  <c r="K733" i="1"/>
  <c r="L733" i="1"/>
  <c r="M733" i="1"/>
  <c r="N733" i="1"/>
  <c r="O733" i="1"/>
  <c r="P733" i="1"/>
  <c r="Q733" i="1"/>
  <c r="J734" i="1"/>
  <c r="K734" i="1"/>
  <c r="L734" i="1"/>
  <c r="M734" i="1"/>
  <c r="N734" i="1"/>
  <c r="O734" i="1"/>
  <c r="P734" i="1"/>
  <c r="Q734" i="1"/>
  <c r="J735" i="1"/>
  <c r="K735" i="1"/>
  <c r="L735" i="1"/>
  <c r="M735" i="1"/>
  <c r="N735" i="1"/>
  <c r="O735" i="1"/>
  <c r="P735" i="1"/>
  <c r="Q735" i="1"/>
  <c r="J736" i="1"/>
  <c r="K736" i="1"/>
  <c r="L736" i="1"/>
  <c r="M736" i="1"/>
  <c r="N736" i="1"/>
  <c r="O736" i="1"/>
  <c r="P736" i="1"/>
  <c r="Q736" i="1"/>
  <c r="J737" i="1"/>
  <c r="K737" i="1"/>
  <c r="L737" i="1"/>
  <c r="M737" i="1"/>
  <c r="N737" i="1"/>
  <c r="O737" i="1"/>
  <c r="P737" i="1"/>
  <c r="Q737" i="1"/>
  <c r="J738" i="1"/>
  <c r="K738" i="1"/>
  <c r="L738" i="1"/>
  <c r="M738" i="1"/>
  <c r="N738" i="1"/>
  <c r="O738" i="1"/>
  <c r="P738" i="1"/>
  <c r="Q738" i="1"/>
  <c r="J739" i="1"/>
  <c r="K739" i="1"/>
  <c r="L739" i="1"/>
  <c r="M739" i="1"/>
  <c r="N739" i="1"/>
  <c r="O739" i="1"/>
  <c r="P739" i="1"/>
  <c r="Q739" i="1"/>
  <c r="J740" i="1"/>
  <c r="K740" i="1"/>
  <c r="L740" i="1"/>
  <c r="M740" i="1"/>
  <c r="N740" i="1"/>
  <c r="O740" i="1"/>
  <c r="P740" i="1"/>
  <c r="Q740" i="1"/>
  <c r="J741" i="1"/>
  <c r="K741" i="1"/>
  <c r="L741" i="1"/>
  <c r="M741" i="1"/>
  <c r="N741" i="1"/>
  <c r="O741" i="1"/>
  <c r="P741" i="1"/>
  <c r="Q741" i="1"/>
  <c r="J742" i="1"/>
  <c r="K742" i="1"/>
  <c r="L742" i="1"/>
  <c r="M742" i="1"/>
  <c r="N742" i="1"/>
  <c r="O742" i="1"/>
  <c r="P742" i="1"/>
  <c r="Q742" i="1"/>
  <c r="J743" i="1"/>
  <c r="K743" i="1"/>
  <c r="L743" i="1"/>
  <c r="M743" i="1"/>
  <c r="N743" i="1"/>
  <c r="O743" i="1"/>
  <c r="P743" i="1"/>
  <c r="Q743" i="1"/>
  <c r="J744" i="1"/>
  <c r="K744" i="1"/>
  <c r="L744" i="1"/>
  <c r="M744" i="1"/>
  <c r="N744" i="1"/>
  <c r="O744" i="1"/>
  <c r="P744" i="1"/>
  <c r="Q744" i="1"/>
  <c r="J745" i="1"/>
  <c r="K745" i="1"/>
  <c r="L745" i="1"/>
  <c r="M745" i="1"/>
  <c r="N745" i="1"/>
  <c r="O745" i="1"/>
  <c r="P745" i="1"/>
  <c r="Q745" i="1"/>
  <c r="J746" i="1"/>
  <c r="K746" i="1"/>
  <c r="L746" i="1"/>
  <c r="M746" i="1"/>
  <c r="N746" i="1"/>
  <c r="O746" i="1"/>
  <c r="P746" i="1"/>
  <c r="Q746" i="1"/>
  <c r="J747" i="1"/>
  <c r="K747" i="1"/>
  <c r="L747" i="1"/>
  <c r="M747" i="1"/>
  <c r="N747" i="1"/>
  <c r="O747" i="1"/>
  <c r="P747" i="1"/>
  <c r="Q747" i="1"/>
  <c r="J748" i="1"/>
  <c r="K748" i="1"/>
  <c r="L748" i="1"/>
  <c r="M748" i="1"/>
  <c r="N748" i="1"/>
  <c r="O748" i="1"/>
  <c r="P748" i="1"/>
  <c r="Q748" i="1"/>
  <c r="J749" i="1"/>
  <c r="K749" i="1"/>
  <c r="L749" i="1"/>
  <c r="M749" i="1"/>
  <c r="N749" i="1"/>
  <c r="O749" i="1"/>
  <c r="P749" i="1"/>
  <c r="Q749" i="1"/>
  <c r="J750" i="1"/>
  <c r="K750" i="1"/>
  <c r="L750" i="1"/>
  <c r="M750" i="1"/>
  <c r="N750" i="1"/>
  <c r="O750" i="1"/>
  <c r="P750" i="1"/>
  <c r="Q750" i="1"/>
  <c r="J751" i="1"/>
  <c r="K751" i="1"/>
  <c r="L751" i="1"/>
  <c r="M751" i="1"/>
  <c r="N751" i="1"/>
  <c r="O751" i="1"/>
  <c r="P751" i="1"/>
  <c r="Q751" i="1"/>
  <c r="J752" i="1"/>
  <c r="K752" i="1"/>
  <c r="L752" i="1"/>
  <c r="M752" i="1"/>
  <c r="N752" i="1"/>
  <c r="O752" i="1"/>
  <c r="P752" i="1"/>
  <c r="Q752" i="1"/>
  <c r="J753" i="1"/>
  <c r="K753" i="1"/>
  <c r="L753" i="1"/>
  <c r="M753" i="1"/>
  <c r="N753" i="1"/>
  <c r="O753" i="1"/>
  <c r="P753" i="1"/>
  <c r="Q753" i="1"/>
  <c r="J754" i="1"/>
  <c r="K754" i="1"/>
  <c r="L754" i="1"/>
  <c r="M754" i="1"/>
  <c r="N754" i="1"/>
  <c r="O754" i="1"/>
  <c r="P754" i="1"/>
  <c r="Q754" i="1"/>
  <c r="J755" i="1"/>
  <c r="K755" i="1"/>
  <c r="L755" i="1"/>
  <c r="M755" i="1"/>
  <c r="N755" i="1"/>
  <c r="O755" i="1"/>
  <c r="P755" i="1"/>
  <c r="Q755" i="1"/>
  <c r="J756" i="1"/>
  <c r="K756" i="1"/>
  <c r="L756" i="1"/>
  <c r="M756" i="1"/>
  <c r="N756" i="1"/>
  <c r="O756" i="1"/>
  <c r="P756" i="1"/>
  <c r="Q756" i="1"/>
  <c r="J757" i="1"/>
  <c r="K757" i="1"/>
  <c r="L757" i="1"/>
  <c r="M757" i="1"/>
  <c r="N757" i="1"/>
  <c r="O757" i="1"/>
  <c r="P757" i="1"/>
  <c r="Q757" i="1"/>
  <c r="J758" i="1"/>
  <c r="K758" i="1"/>
  <c r="L758" i="1"/>
  <c r="M758" i="1"/>
  <c r="N758" i="1"/>
  <c r="O758" i="1"/>
  <c r="P758" i="1"/>
  <c r="Q758" i="1"/>
  <c r="J759" i="1"/>
  <c r="K759" i="1"/>
  <c r="L759" i="1"/>
  <c r="M759" i="1"/>
  <c r="N759" i="1"/>
  <c r="O759" i="1"/>
  <c r="P759" i="1"/>
  <c r="Q759" i="1"/>
  <c r="J760" i="1"/>
  <c r="K760" i="1"/>
  <c r="L760" i="1"/>
  <c r="M760" i="1"/>
  <c r="N760" i="1"/>
  <c r="O760" i="1"/>
  <c r="P760" i="1"/>
  <c r="Q760" i="1"/>
  <c r="J761" i="1"/>
  <c r="K761" i="1"/>
  <c r="L761" i="1"/>
  <c r="M761" i="1"/>
  <c r="N761" i="1"/>
  <c r="O761" i="1"/>
  <c r="P761" i="1"/>
  <c r="Q761" i="1"/>
  <c r="J762" i="1"/>
  <c r="K762" i="1"/>
  <c r="L762" i="1"/>
  <c r="M762" i="1"/>
  <c r="N762" i="1"/>
  <c r="O762" i="1"/>
  <c r="P762" i="1"/>
  <c r="Q762" i="1"/>
  <c r="J763" i="1"/>
  <c r="K763" i="1"/>
  <c r="L763" i="1"/>
  <c r="M763" i="1"/>
  <c r="N763" i="1"/>
  <c r="O763" i="1"/>
  <c r="P763" i="1"/>
  <c r="Q763" i="1"/>
  <c r="J764" i="1"/>
  <c r="K764" i="1"/>
  <c r="L764" i="1"/>
  <c r="M764" i="1"/>
  <c r="N764" i="1"/>
  <c r="O764" i="1"/>
  <c r="P764" i="1"/>
  <c r="Q764" i="1"/>
  <c r="J765" i="1"/>
  <c r="K765" i="1"/>
  <c r="L765" i="1"/>
  <c r="M765" i="1"/>
  <c r="N765" i="1"/>
  <c r="O765" i="1"/>
  <c r="P765" i="1"/>
  <c r="Q765" i="1"/>
  <c r="J766" i="1"/>
  <c r="K766" i="1"/>
  <c r="L766" i="1"/>
  <c r="M766" i="1"/>
  <c r="N766" i="1"/>
  <c r="O766" i="1"/>
  <c r="P766" i="1"/>
  <c r="Q766" i="1"/>
  <c r="J767" i="1"/>
  <c r="K767" i="1"/>
  <c r="L767" i="1"/>
  <c r="M767" i="1"/>
  <c r="N767" i="1"/>
  <c r="O767" i="1"/>
  <c r="P767" i="1"/>
  <c r="Q767" i="1"/>
  <c r="J768" i="1"/>
  <c r="K768" i="1"/>
  <c r="L768" i="1"/>
  <c r="M768" i="1"/>
  <c r="N768" i="1"/>
  <c r="O768" i="1"/>
  <c r="P768" i="1"/>
  <c r="Q768" i="1"/>
  <c r="J769" i="1"/>
  <c r="K769" i="1"/>
  <c r="L769" i="1"/>
  <c r="M769" i="1"/>
  <c r="N769" i="1"/>
  <c r="O769" i="1"/>
  <c r="P769" i="1"/>
  <c r="Q769" i="1"/>
  <c r="J770" i="1"/>
  <c r="K770" i="1"/>
  <c r="L770" i="1"/>
  <c r="M770" i="1"/>
  <c r="N770" i="1"/>
  <c r="O770" i="1"/>
  <c r="P770" i="1"/>
  <c r="Q770" i="1"/>
  <c r="J771" i="1"/>
  <c r="K771" i="1"/>
  <c r="L771" i="1"/>
  <c r="M771" i="1"/>
  <c r="N771" i="1"/>
  <c r="O771" i="1"/>
  <c r="P771" i="1"/>
  <c r="Q771" i="1"/>
  <c r="J772" i="1"/>
  <c r="K772" i="1"/>
  <c r="L772" i="1"/>
  <c r="M772" i="1"/>
  <c r="N772" i="1"/>
  <c r="O772" i="1"/>
  <c r="P772" i="1"/>
  <c r="Q772" i="1"/>
  <c r="J773" i="1"/>
  <c r="K773" i="1"/>
  <c r="L773" i="1"/>
  <c r="M773" i="1"/>
  <c r="N773" i="1"/>
  <c r="O773" i="1"/>
  <c r="P773" i="1"/>
  <c r="Q773" i="1"/>
  <c r="J774" i="1"/>
  <c r="K774" i="1"/>
  <c r="L774" i="1"/>
  <c r="M774" i="1"/>
  <c r="N774" i="1"/>
  <c r="O774" i="1"/>
  <c r="P774" i="1"/>
  <c r="Q774" i="1"/>
  <c r="J775" i="1"/>
  <c r="K775" i="1"/>
  <c r="L775" i="1"/>
  <c r="M775" i="1"/>
  <c r="N775" i="1"/>
  <c r="O775" i="1"/>
  <c r="P775" i="1"/>
  <c r="Q775" i="1"/>
  <c r="J776" i="1"/>
  <c r="K776" i="1"/>
  <c r="L776" i="1"/>
  <c r="M776" i="1"/>
  <c r="N776" i="1"/>
  <c r="O776" i="1"/>
  <c r="P776" i="1"/>
  <c r="Q776" i="1"/>
  <c r="J777" i="1"/>
  <c r="K777" i="1"/>
  <c r="L777" i="1"/>
  <c r="M777" i="1"/>
  <c r="N777" i="1"/>
  <c r="O777" i="1"/>
  <c r="P777" i="1"/>
  <c r="Q777" i="1"/>
  <c r="J778" i="1"/>
  <c r="K778" i="1"/>
  <c r="L778" i="1"/>
  <c r="M778" i="1"/>
  <c r="N778" i="1"/>
  <c r="O778" i="1"/>
  <c r="P778" i="1"/>
  <c r="Q778" i="1"/>
  <c r="J779" i="1"/>
  <c r="K779" i="1"/>
  <c r="L779" i="1"/>
  <c r="M779" i="1"/>
  <c r="N779" i="1"/>
  <c r="O779" i="1"/>
  <c r="P779" i="1"/>
  <c r="Q779" i="1"/>
  <c r="J780" i="1"/>
  <c r="K780" i="1"/>
  <c r="L780" i="1"/>
  <c r="M780" i="1"/>
  <c r="N780" i="1"/>
  <c r="O780" i="1"/>
  <c r="P780" i="1"/>
  <c r="Q780" i="1"/>
  <c r="J781" i="1"/>
  <c r="K781" i="1"/>
  <c r="L781" i="1"/>
  <c r="M781" i="1"/>
  <c r="N781" i="1"/>
  <c r="O781" i="1"/>
  <c r="P781" i="1"/>
  <c r="Q781" i="1"/>
  <c r="J782" i="1"/>
  <c r="K782" i="1"/>
  <c r="L782" i="1"/>
  <c r="M782" i="1"/>
  <c r="N782" i="1"/>
  <c r="O782" i="1"/>
  <c r="P782" i="1"/>
  <c r="Q782" i="1"/>
  <c r="J783" i="1"/>
  <c r="K783" i="1"/>
  <c r="L783" i="1"/>
  <c r="M783" i="1"/>
  <c r="N783" i="1"/>
  <c r="O783" i="1"/>
  <c r="P783" i="1"/>
  <c r="Q783" i="1"/>
  <c r="J784" i="1"/>
  <c r="K784" i="1"/>
  <c r="L784" i="1"/>
  <c r="M784" i="1"/>
  <c r="N784" i="1"/>
  <c r="O784" i="1"/>
  <c r="P784" i="1"/>
  <c r="Q784" i="1"/>
  <c r="J785" i="1"/>
  <c r="K785" i="1"/>
  <c r="L785" i="1"/>
  <c r="M785" i="1"/>
  <c r="N785" i="1"/>
  <c r="O785" i="1"/>
  <c r="P785" i="1"/>
  <c r="Q785" i="1"/>
  <c r="J786" i="1"/>
  <c r="K786" i="1"/>
  <c r="L786" i="1"/>
  <c r="M786" i="1"/>
  <c r="N786" i="1"/>
  <c r="O786" i="1"/>
  <c r="P786" i="1"/>
  <c r="Q786" i="1"/>
  <c r="J787" i="1"/>
  <c r="K787" i="1"/>
  <c r="L787" i="1"/>
  <c r="M787" i="1"/>
  <c r="N787" i="1"/>
  <c r="O787" i="1"/>
  <c r="P787" i="1"/>
  <c r="Q787" i="1"/>
  <c r="J788" i="1"/>
  <c r="K788" i="1"/>
  <c r="L788" i="1"/>
  <c r="M788" i="1"/>
  <c r="N788" i="1"/>
  <c r="O788" i="1"/>
  <c r="P788" i="1"/>
  <c r="Q788" i="1"/>
  <c r="J789" i="1"/>
  <c r="K789" i="1"/>
  <c r="L789" i="1"/>
  <c r="M789" i="1"/>
  <c r="N789" i="1"/>
  <c r="O789" i="1"/>
  <c r="P789" i="1"/>
  <c r="Q789" i="1"/>
  <c r="J790" i="1"/>
  <c r="K790" i="1"/>
  <c r="L790" i="1"/>
  <c r="M790" i="1"/>
  <c r="N790" i="1"/>
  <c r="O790" i="1"/>
  <c r="P790" i="1"/>
  <c r="Q790" i="1"/>
  <c r="J791" i="1"/>
  <c r="K791" i="1"/>
  <c r="L791" i="1"/>
  <c r="M791" i="1"/>
  <c r="N791" i="1"/>
  <c r="O791" i="1"/>
  <c r="P791" i="1"/>
  <c r="Q791" i="1"/>
  <c r="J792" i="1"/>
  <c r="K792" i="1"/>
  <c r="L792" i="1"/>
  <c r="M792" i="1"/>
  <c r="N792" i="1"/>
  <c r="O792" i="1"/>
  <c r="P792" i="1"/>
  <c r="Q792" i="1"/>
  <c r="J793" i="1"/>
  <c r="K793" i="1"/>
  <c r="L793" i="1"/>
  <c r="M793" i="1"/>
  <c r="N793" i="1"/>
  <c r="O793" i="1"/>
  <c r="P793" i="1"/>
  <c r="Q793" i="1"/>
  <c r="J794" i="1"/>
  <c r="K794" i="1"/>
  <c r="L794" i="1"/>
  <c r="M794" i="1"/>
  <c r="N794" i="1"/>
  <c r="O794" i="1"/>
  <c r="P794" i="1"/>
  <c r="Q794" i="1"/>
  <c r="J795" i="1"/>
  <c r="K795" i="1"/>
  <c r="L795" i="1"/>
  <c r="M795" i="1"/>
  <c r="N795" i="1"/>
  <c r="O795" i="1"/>
  <c r="P795" i="1"/>
  <c r="Q795" i="1"/>
  <c r="J796" i="1"/>
  <c r="K796" i="1"/>
  <c r="L796" i="1"/>
  <c r="M796" i="1"/>
  <c r="N796" i="1"/>
  <c r="O796" i="1"/>
  <c r="P796" i="1"/>
  <c r="Q796" i="1"/>
  <c r="J797" i="1"/>
  <c r="K797" i="1"/>
  <c r="L797" i="1"/>
  <c r="M797" i="1"/>
  <c r="N797" i="1"/>
  <c r="O797" i="1"/>
  <c r="P797" i="1"/>
  <c r="Q797" i="1"/>
  <c r="J798" i="1"/>
  <c r="K798" i="1"/>
  <c r="L798" i="1"/>
  <c r="M798" i="1"/>
  <c r="N798" i="1"/>
  <c r="O798" i="1"/>
  <c r="P798" i="1"/>
  <c r="Q798" i="1"/>
  <c r="J799" i="1"/>
  <c r="K799" i="1"/>
  <c r="L799" i="1"/>
  <c r="M799" i="1"/>
  <c r="N799" i="1"/>
  <c r="O799" i="1"/>
  <c r="P799" i="1"/>
  <c r="Q799" i="1"/>
  <c r="J800" i="1"/>
  <c r="K800" i="1"/>
  <c r="L800" i="1"/>
  <c r="M800" i="1"/>
  <c r="N800" i="1"/>
  <c r="O800" i="1"/>
  <c r="P800" i="1"/>
  <c r="Q800" i="1"/>
  <c r="J801" i="1"/>
  <c r="K801" i="1"/>
  <c r="L801" i="1"/>
  <c r="M801" i="1"/>
  <c r="N801" i="1"/>
  <c r="O801" i="1"/>
  <c r="P801" i="1"/>
  <c r="Q801" i="1"/>
  <c r="J802" i="1"/>
  <c r="K802" i="1"/>
  <c r="L802" i="1"/>
  <c r="M802" i="1"/>
  <c r="N802" i="1"/>
  <c r="O802" i="1"/>
  <c r="P802" i="1"/>
  <c r="Q802" i="1"/>
  <c r="J803" i="1"/>
  <c r="K803" i="1"/>
  <c r="L803" i="1"/>
  <c r="M803" i="1"/>
  <c r="N803" i="1"/>
  <c r="O803" i="1"/>
  <c r="P803" i="1"/>
  <c r="Q803" i="1"/>
  <c r="J804" i="1"/>
  <c r="K804" i="1"/>
  <c r="L804" i="1"/>
  <c r="M804" i="1"/>
  <c r="N804" i="1"/>
  <c r="O804" i="1"/>
  <c r="P804" i="1"/>
  <c r="Q804" i="1"/>
  <c r="J805" i="1"/>
  <c r="K805" i="1"/>
  <c r="L805" i="1"/>
  <c r="M805" i="1"/>
  <c r="N805" i="1"/>
  <c r="O805" i="1"/>
  <c r="P805" i="1"/>
  <c r="Q805" i="1"/>
  <c r="J806" i="1"/>
  <c r="K806" i="1"/>
  <c r="L806" i="1"/>
  <c r="M806" i="1"/>
  <c r="N806" i="1"/>
  <c r="O806" i="1"/>
  <c r="P806" i="1"/>
  <c r="Q806" i="1"/>
  <c r="J807" i="1"/>
  <c r="K807" i="1"/>
  <c r="L807" i="1"/>
  <c r="M807" i="1"/>
  <c r="N807" i="1"/>
  <c r="O807" i="1"/>
  <c r="P807" i="1"/>
  <c r="Q807" i="1"/>
  <c r="J808" i="1"/>
  <c r="K808" i="1"/>
  <c r="L808" i="1"/>
  <c r="M808" i="1"/>
  <c r="N808" i="1"/>
  <c r="O808" i="1"/>
  <c r="P808" i="1"/>
  <c r="Q808" i="1"/>
  <c r="J809" i="1"/>
  <c r="K809" i="1"/>
  <c r="L809" i="1"/>
  <c r="M809" i="1"/>
  <c r="N809" i="1"/>
  <c r="O809" i="1"/>
  <c r="P809" i="1"/>
  <c r="Q809" i="1"/>
  <c r="J810" i="1"/>
  <c r="K810" i="1"/>
  <c r="L810" i="1"/>
  <c r="M810" i="1"/>
  <c r="N810" i="1"/>
  <c r="O810" i="1"/>
  <c r="P810" i="1"/>
  <c r="Q810" i="1"/>
  <c r="J811" i="1"/>
  <c r="K811" i="1"/>
  <c r="L811" i="1"/>
  <c r="M811" i="1"/>
  <c r="N811" i="1"/>
  <c r="O811" i="1"/>
  <c r="P811" i="1"/>
  <c r="Q811" i="1"/>
  <c r="J812" i="1"/>
  <c r="K812" i="1"/>
  <c r="L812" i="1"/>
  <c r="M812" i="1"/>
  <c r="N812" i="1"/>
  <c r="O812" i="1"/>
  <c r="P812" i="1"/>
  <c r="Q812" i="1"/>
  <c r="J813" i="1"/>
  <c r="K813" i="1"/>
  <c r="L813" i="1"/>
  <c r="M813" i="1"/>
  <c r="N813" i="1"/>
  <c r="O813" i="1"/>
  <c r="P813" i="1"/>
  <c r="Q813" i="1"/>
  <c r="J814" i="1"/>
  <c r="K814" i="1"/>
  <c r="L814" i="1"/>
  <c r="M814" i="1"/>
  <c r="N814" i="1"/>
  <c r="O814" i="1"/>
  <c r="P814" i="1"/>
  <c r="Q814" i="1"/>
  <c r="J815" i="1"/>
  <c r="K815" i="1"/>
  <c r="L815" i="1"/>
  <c r="M815" i="1"/>
  <c r="N815" i="1"/>
  <c r="O815" i="1"/>
  <c r="P815" i="1"/>
  <c r="Q815" i="1"/>
  <c r="J816" i="1"/>
  <c r="K816" i="1"/>
  <c r="L816" i="1"/>
  <c r="M816" i="1"/>
  <c r="N816" i="1"/>
  <c r="O816" i="1"/>
  <c r="P816" i="1"/>
  <c r="Q816" i="1"/>
  <c r="J817" i="1"/>
  <c r="K817" i="1"/>
  <c r="L817" i="1"/>
  <c r="M817" i="1"/>
  <c r="N817" i="1"/>
  <c r="O817" i="1"/>
  <c r="P817" i="1"/>
  <c r="Q817" i="1"/>
  <c r="J818" i="1"/>
  <c r="K818" i="1"/>
  <c r="L818" i="1"/>
  <c r="M818" i="1"/>
  <c r="N818" i="1"/>
  <c r="O818" i="1"/>
  <c r="P818" i="1"/>
  <c r="Q818" i="1"/>
  <c r="J819" i="1"/>
  <c r="K819" i="1"/>
  <c r="L819" i="1"/>
  <c r="M819" i="1"/>
  <c r="N819" i="1"/>
  <c r="O819" i="1"/>
  <c r="P819" i="1"/>
  <c r="Q819" i="1"/>
  <c r="J820" i="1"/>
  <c r="K820" i="1"/>
  <c r="L820" i="1"/>
  <c r="M820" i="1"/>
  <c r="N820" i="1"/>
  <c r="O820" i="1"/>
  <c r="P820" i="1"/>
  <c r="Q820" i="1"/>
  <c r="J821" i="1"/>
  <c r="K821" i="1"/>
  <c r="L821" i="1"/>
  <c r="M821" i="1"/>
  <c r="N821" i="1"/>
  <c r="O821" i="1"/>
  <c r="P821" i="1"/>
  <c r="Q821" i="1"/>
  <c r="J822" i="1"/>
  <c r="K822" i="1"/>
  <c r="L822" i="1"/>
  <c r="M822" i="1"/>
  <c r="N822" i="1"/>
  <c r="O822" i="1"/>
  <c r="P822" i="1"/>
  <c r="Q822" i="1"/>
  <c r="J823" i="1"/>
  <c r="K823" i="1"/>
  <c r="L823" i="1"/>
  <c r="M823" i="1"/>
  <c r="N823" i="1"/>
  <c r="O823" i="1"/>
  <c r="P823" i="1"/>
  <c r="Q823" i="1"/>
  <c r="J824" i="1"/>
  <c r="K824" i="1"/>
  <c r="L824" i="1"/>
  <c r="M824" i="1"/>
  <c r="N824" i="1"/>
  <c r="O824" i="1"/>
  <c r="P824" i="1"/>
  <c r="Q824" i="1"/>
  <c r="J825" i="1"/>
  <c r="K825" i="1"/>
  <c r="L825" i="1"/>
  <c r="M825" i="1"/>
  <c r="N825" i="1"/>
  <c r="O825" i="1"/>
  <c r="P825" i="1"/>
  <c r="Q825" i="1"/>
  <c r="J826" i="1"/>
  <c r="K826" i="1"/>
  <c r="L826" i="1"/>
  <c r="M826" i="1"/>
  <c r="N826" i="1"/>
  <c r="O826" i="1"/>
  <c r="P826" i="1"/>
  <c r="Q826" i="1"/>
  <c r="J827" i="1"/>
  <c r="K827" i="1"/>
  <c r="L827" i="1"/>
  <c r="M827" i="1"/>
  <c r="N827" i="1"/>
  <c r="O827" i="1"/>
  <c r="P827" i="1"/>
  <c r="Q827" i="1"/>
  <c r="J828" i="1"/>
  <c r="K828" i="1"/>
  <c r="L828" i="1"/>
  <c r="M828" i="1"/>
  <c r="N828" i="1"/>
  <c r="O828" i="1"/>
  <c r="P828" i="1"/>
  <c r="Q828" i="1"/>
  <c r="J829" i="1"/>
  <c r="K829" i="1"/>
  <c r="L829" i="1"/>
  <c r="M829" i="1"/>
  <c r="N829" i="1"/>
  <c r="O829" i="1"/>
  <c r="P829" i="1"/>
  <c r="Q829" i="1"/>
  <c r="J830" i="1"/>
  <c r="K830" i="1"/>
  <c r="L830" i="1"/>
  <c r="M830" i="1"/>
  <c r="N830" i="1"/>
  <c r="O830" i="1"/>
  <c r="P830" i="1"/>
  <c r="Q830" i="1"/>
  <c r="J831" i="1"/>
  <c r="K831" i="1"/>
  <c r="L831" i="1"/>
  <c r="M831" i="1"/>
  <c r="N831" i="1"/>
  <c r="O831" i="1"/>
  <c r="P831" i="1"/>
  <c r="Q831" i="1"/>
  <c r="J832" i="1"/>
  <c r="K832" i="1"/>
  <c r="L832" i="1"/>
  <c r="M832" i="1"/>
  <c r="N832" i="1"/>
  <c r="O832" i="1"/>
  <c r="P832" i="1"/>
  <c r="Q832" i="1"/>
  <c r="J833" i="1"/>
  <c r="K833" i="1"/>
  <c r="L833" i="1"/>
  <c r="M833" i="1"/>
  <c r="N833" i="1"/>
  <c r="O833" i="1"/>
  <c r="P833" i="1"/>
  <c r="Q833" i="1"/>
  <c r="J834" i="1"/>
  <c r="K834" i="1"/>
  <c r="L834" i="1"/>
  <c r="M834" i="1"/>
  <c r="N834" i="1"/>
  <c r="O834" i="1"/>
  <c r="P834" i="1"/>
  <c r="Q834" i="1"/>
  <c r="J835" i="1"/>
  <c r="K835" i="1"/>
  <c r="L835" i="1"/>
  <c r="M835" i="1"/>
  <c r="N835" i="1"/>
  <c r="O835" i="1"/>
  <c r="P835" i="1"/>
  <c r="Q835" i="1"/>
  <c r="K836" i="1"/>
  <c r="L836" i="1"/>
  <c r="M836" i="1"/>
  <c r="N836" i="1"/>
  <c r="O836" i="1"/>
  <c r="P836" i="1"/>
  <c r="Q836" i="1"/>
  <c r="J837" i="1"/>
  <c r="K837" i="1"/>
  <c r="L837" i="1"/>
  <c r="M837" i="1"/>
  <c r="N837" i="1"/>
  <c r="O837" i="1"/>
  <c r="P837" i="1"/>
  <c r="Q837" i="1"/>
  <c r="J838" i="1"/>
  <c r="K838" i="1"/>
  <c r="L838" i="1"/>
  <c r="M838" i="1"/>
  <c r="N838" i="1"/>
  <c r="O838" i="1"/>
  <c r="P838" i="1"/>
  <c r="Q838" i="1"/>
  <c r="J839" i="1"/>
  <c r="K839" i="1"/>
  <c r="L839" i="1"/>
  <c r="M839" i="1"/>
  <c r="N839" i="1"/>
  <c r="O839" i="1"/>
  <c r="P839" i="1"/>
  <c r="Q839" i="1"/>
  <c r="J840" i="1"/>
  <c r="K840" i="1"/>
  <c r="L840" i="1"/>
  <c r="M840" i="1"/>
  <c r="N840" i="1"/>
  <c r="O840" i="1"/>
  <c r="P840" i="1"/>
  <c r="Q840" i="1"/>
  <c r="J841" i="1"/>
  <c r="K841" i="1"/>
  <c r="L841" i="1"/>
  <c r="M841" i="1"/>
  <c r="N841" i="1"/>
  <c r="O841" i="1"/>
  <c r="P841" i="1"/>
  <c r="Q841" i="1"/>
  <c r="K842" i="1"/>
  <c r="L842" i="1"/>
  <c r="M842" i="1"/>
  <c r="N842" i="1"/>
  <c r="O842" i="1"/>
  <c r="P842" i="1"/>
  <c r="Q842" i="1"/>
  <c r="J843" i="1"/>
  <c r="K843" i="1"/>
  <c r="L843" i="1"/>
  <c r="M843" i="1"/>
  <c r="N843" i="1"/>
  <c r="O843" i="1"/>
  <c r="P843" i="1"/>
  <c r="Q843" i="1"/>
  <c r="J844" i="1"/>
  <c r="K844" i="1"/>
  <c r="L844" i="1"/>
  <c r="M844" i="1"/>
  <c r="N844" i="1"/>
  <c r="O844" i="1"/>
  <c r="P844" i="1"/>
  <c r="Q844" i="1"/>
  <c r="J845" i="1"/>
  <c r="K845" i="1"/>
  <c r="L845" i="1"/>
  <c r="M845" i="1"/>
  <c r="N845" i="1"/>
  <c r="O845" i="1"/>
  <c r="P845" i="1"/>
  <c r="Q845" i="1"/>
  <c r="K846" i="1"/>
  <c r="L846" i="1"/>
  <c r="M846" i="1"/>
  <c r="N846" i="1"/>
  <c r="O846" i="1"/>
  <c r="P846" i="1"/>
  <c r="Q846" i="1"/>
  <c r="J847" i="1"/>
  <c r="K847" i="1"/>
  <c r="L847" i="1"/>
  <c r="M847" i="1"/>
  <c r="N847" i="1"/>
  <c r="O847" i="1"/>
  <c r="P847" i="1"/>
  <c r="Q847" i="1"/>
  <c r="J848" i="1"/>
  <c r="K848" i="1"/>
  <c r="L848" i="1"/>
  <c r="M848" i="1"/>
  <c r="N848" i="1"/>
  <c r="O848" i="1"/>
  <c r="P848" i="1"/>
  <c r="Q848" i="1"/>
  <c r="J849" i="1"/>
  <c r="K849" i="1"/>
  <c r="L849" i="1"/>
  <c r="M849" i="1"/>
  <c r="N849" i="1"/>
  <c r="O849" i="1"/>
  <c r="P849" i="1"/>
  <c r="Q849" i="1"/>
  <c r="J850" i="1"/>
  <c r="K850" i="1"/>
  <c r="L850" i="1"/>
  <c r="M850" i="1"/>
  <c r="N850" i="1"/>
  <c r="O850" i="1"/>
  <c r="P850" i="1"/>
  <c r="Q850" i="1"/>
  <c r="K851" i="1"/>
  <c r="L851" i="1"/>
  <c r="M851" i="1"/>
  <c r="N851" i="1"/>
  <c r="O851" i="1"/>
  <c r="P851" i="1"/>
  <c r="Q851" i="1"/>
  <c r="J852" i="1"/>
  <c r="K852" i="1"/>
  <c r="L852" i="1"/>
  <c r="M852" i="1"/>
  <c r="N852" i="1"/>
  <c r="O852" i="1"/>
  <c r="P852" i="1"/>
  <c r="Q852" i="1"/>
  <c r="J853" i="1"/>
  <c r="K853" i="1"/>
  <c r="L853" i="1"/>
  <c r="M853" i="1"/>
  <c r="N853" i="1"/>
  <c r="O853" i="1"/>
  <c r="P853" i="1"/>
  <c r="Q853" i="1"/>
  <c r="J854" i="1"/>
  <c r="K854" i="1"/>
  <c r="L854" i="1"/>
  <c r="M854" i="1"/>
  <c r="N854" i="1"/>
  <c r="O854" i="1"/>
  <c r="P854" i="1"/>
  <c r="Q854" i="1"/>
  <c r="J855" i="1"/>
  <c r="K855" i="1"/>
  <c r="L855" i="1"/>
  <c r="M855" i="1"/>
  <c r="N855" i="1"/>
  <c r="O855" i="1"/>
  <c r="P855" i="1"/>
  <c r="Q855" i="1"/>
  <c r="J856" i="1"/>
  <c r="K856" i="1"/>
  <c r="L856" i="1"/>
  <c r="M856" i="1"/>
  <c r="N856" i="1"/>
  <c r="O856" i="1"/>
  <c r="P856" i="1"/>
  <c r="Q856" i="1"/>
  <c r="J857" i="1"/>
  <c r="K857" i="1"/>
  <c r="L857" i="1"/>
  <c r="M857" i="1"/>
  <c r="N857" i="1"/>
  <c r="O857" i="1"/>
  <c r="P857" i="1"/>
  <c r="Q857" i="1"/>
  <c r="J858" i="1"/>
  <c r="K858" i="1"/>
  <c r="L858" i="1"/>
  <c r="M858" i="1"/>
  <c r="N858" i="1"/>
  <c r="O858" i="1"/>
  <c r="P858" i="1"/>
  <c r="Q858" i="1"/>
  <c r="J859" i="1"/>
  <c r="K859" i="1"/>
  <c r="L859" i="1"/>
  <c r="M859" i="1"/>
  <c r="N859" i="1"/>
  <c r="O859" i="1"/>
  <c r="P859" i="1"/>
  <c r="Q859" i="1"/>
  <c r="J860" i="1"/>
  <c r="K860" i="1"/>
  <c r="L860" i="1"/>
  <c r="M860" i="1"/>
  <c r="N860" i="1"/>
  <c r="O860" i="1"/>
  <c r="P860" i="1"/>
  <c r="Q860" i="1"/>
  <c r="J861" i="1"/>
  <c r="K861" i="1"/>
  <c r="L861" i="1"/>
  <c r="M861" i="1"/>
  <c r="N861" i="1"/>
  <c r="O861" i="1"/>
  <c r="P861" i="1"/>
  <c r="Q861" i="1"/>
  <c r="J862" i="1"/>
  <c r="K862" i="1"/>
  <c r="L862" i="1"/>
  <c r="M862" i="1"/>
  <c r="N862" i="1"/>
  <c r="O862" i="1"/>
  <c r="P862" i="1"/>
  <c r="Q862" i="1"/>
  <c r="J863" i="1"/>
  <c r="K863" i="1"/>
  <c r="L863" i="1"/>
  <c r="M863" i="1"/>
  <c r="N863" i="1"/>
  <c r="O863" i="1"/>
  <c r="P863" i="1"/>
  <c r="Q863" i="1"/>
  <c r="J864" i="1"/>
  <c r="K864" i="1"/>
  <c r="L864" i="1"/>
  <c r="M864" i="1"/>
  <c r="N864" i="1"/>
  <c r="O864" i="1"/>
  <c r="P864" i="1"/>
  <c r="Q864" i="1"/>
  <c r="K865" i="1"/>
  <c r="L865" i="1"/>
  <c r="M865" i="1"/>
  <c r="N865" i="1"/>
  <c r="O865" i="1"/>
  <c r="P865" i="1"/>
  <c r="Q865" i="1"/>
  <c r="J866" i="1"/>
  <c r="K866" i="1"/>
  <c r="L866" i="1"/>
  <c r="M866" i="1"/>
  <c r="N866" i="1"/>
  <c r="O866" i="1"/>
  <c r="P866" i="1"/>
  <c r="Q866" i="1"/>
  <c r="J867" i="1"/>
  <c r="K867" i="1"/>
  <c r="L867" i="1"/>
  <c r="M867" i="1"/>
  <c r="N867" i="1"/>
  <c r="O867" i="1"/>
  <c r="P867" i="1"/>
  <c r="Q867" i="1"/>
  <c r="J868" i="1"/>
  <c r="K868" i="1"/>
  <c r="L868" i="1"/>
  <c r="M868" i="1"/>
  <c r="N868" i="1"/>
  <c r="O868" i="1"/>
  <c r="P868" i="1"/>
  <c r="Q868" i="1"/>
  <c r="J869" i="1"/>
  <c r="K869" i="1"/>
  <c r="L869" i="1"/>
  <c r="M869" i="1"/>
  <c r="N869" i="1"/>
  <c r="O869" i="1"/>
  <c r="P869" i="1"/>
  <c r="Q869" i="1"/>
  <c r="J870" i="1"/>
  <c r="K870" i="1"/>
  <c r="L870" i="1"/>
  <c r="M870" i="1"/>
  <c r="N870" i="1"/>
  <c r="O870" i="1"/>
  <c r="P870" i="1"/>
  <c r="Q870" i="1"/>
  <c r="J871" i="1"/>
  <c r="K871" i="1"/>
  <c r="L871" i="1"/>
  <c r="M871" i="1"/>
  <c r="N871" i="1"/>
  <c r="O871" i="1"/>
  <c r="P871" i="1"/>
  <c r="Q871" i="1"/>
  <c r="J872" i="1"/>
  <c r="K872" i="1"/>
  <c r="L872" i="1"/>
  <c r="M872" i="1"/>
  <c r="N872" i="1"/>
  <c r="O872" i="1"/>
  <c r="P872" i="1"/>
  <c r="Q872" i="1"/>
  <c r="J873" i="1"/>
  <c r="K873" i="1"/>
  <c r="L873" i="1"/>
  <c r="M873" i="1"/>
  <c r="N873" i="1"/>
  <c r="O873" i="1"/>
  <c r="P873" i="1"/>
  <c r="Q873" i="1"/>
  <c r="J874" i="1"/>
  <c r="K874" i="1"/>
  <c r="L874" i="1"/>
  <c r="M874" i="1"/>
  <c r="N874" i="1"/>
  <c r="O874" i="1"/>
  <c r="P874" i="1"/>
  <c r="Q874" i="1"/>
  <c r="J875" i="1"/>
  <c r="K875" i="1"/>
  <c r="L875" i="1"/>
  <c r="M875" i="1"/>
  <c r="N875" i="1"/>
  <c r="O875" i="1"/>
  <c r="P875" i="1"/>
  <c r="Q875" i="1"/>
  <c r="J876" i="1"/>
  <c r="K876" i="1"/>
  <c r="L876" i="1"/>
  <c r="M876" i="1"/>
  <c r="N876" i="1"/>
  <c r="O876" i="1"/>
  <c r="P876" i="1"/>
  <c r="Q876" i="1"/>
  <c r="J877" i="1"/>
  <c r="K877" i="1"/>
  <c r="L877" i="1"/>
  <c r="M877" i="1"/>
  <c r="N877" i="1"/>
  <c r="O877" i="1"/>
  <c r="P877" i="1"/>
  <c r="Q877" i="1"/>
  <c r="J878" i="1"/>
  <c r="K878" i="1"/>
  <c r="L878" i="1"/>
  <c r="M878" i="1"/>
  <c r="N878" i="1"/>
  <c r="O878" i="1"/>
  <c r="P878" i="1"/>
  <c r="Q878" i="1"/>
  <c r="J879" i="1"/>
  <c r="K879" i="1"/>
  <c r="L879" i="1"/>
  <c r="M879" i="1"/>
  <c r="N879" i="1"/>
  <c r="O879" i="1"/>
  <c r="P879" i="1"/>
  <c r="Q879" i="1"/>
  <c r="J880" i="1"/>
  <c r="K880" i="1"/>
  <c r="L880" i="1"/>
  <c r="M880" i="1"/>
  <c r="N880" i="1"/>
  <c r="O880" i="1"/>
  <c r="P880" i="1"/>
  <c r="Q880" i="1"/>
  <c r="J881" i="1"/>
  <c r="K881" i="1"/>
  <c r="L881" i="1"/>
  <c r="M881" i="1"/>
  <c r="N881" i="1"/>
  <c r="O881" i="1"/>
  <c r="P881" i="1"/>
  <c r="Q881" i="1"/>
  <c r="J882" i="1"/>
  <c r="K882" i="1"/>
  <c r="L882" i="1"/>
  <c r="M882" i="1"/>
  <c r="N882" i="1"/>
  <c r="O882" i="1"/>
  <c r="P882" i="1"/>
  <c r="Q882" i="1"/>
  <c r="J883" i="1"/>
  <c r="K883" i="1"/>
  <c r="L883" i="1"/>
  <c r="M883" i="1"/>
  <c r="N883" i="1"/>
  <c r="O883" i="1"/>
  <c r="P883" i="1"/>
  <c r="Q883" i="1"/>
  <c r="J884" i="1"/>
  <c r="K884" i="1"/>
  <c r="L884" i="1"/>
  <c r="M884" i="1"/>
  <c r="N884" i="1"/>
  <c r="O884" i="1"/>
  <c r="P884" i="1"/>
  <c r="Q884" i="1"/>
  <c r="J885" i="1"/>
  <c r="K885" i="1"/>
  <c r="L885" i="1"/>
  <c r="M885" i="1"/>
  <c r="N885" i="1"/>
  <c r="O885" i="1"/>
  <c r="P885" i="1"/>
  <c r="Q885" i="1"/>
  <c r="J886" i="1"/>
  <c r="K886" i="1"/>
  <c r="L886" i="1"/>
  <c r="M886" i="1"/>
  <c r="N886" i="1"/>
  <c r="O886" i="1"/>
  <c r="P886" i="1"/>
  <c r="Q886" i="1"/>
  <c r="J887" i="1"/>
  <c r="K887" i="1"/>
  <c r="L887" i="1"/>
  <c r="M887" i="1"/>
  <c r="N887" i="1"/>
  <c r="O887" i="1"/>
  <c r="P887" i="1"/>
  <c r="Q887" i="1"/>
  <c r="J888" i="1"/>
  <c r="K888" i="1"/>
  <c r="L888" i="1"/>
  <c r="M888" i="1"/>
  <c r="N888" i="1"/>
  <c r="O888" i="1"/>
  <c r="P888" i="1"/>
  <c r="Q888" i="1"/>
  <c r="J889" i="1"/>
  <c r="K889" i="1"/>
  <c r="L889" i="1"/>
  <c r="M889" i="1"/>
  <c r="N889" i="1"/>
  <c r="O889" i="1"/>
  <c r="P889" i="1"/>
  <c r="Q889" i="1"/>
  <c r="J890" i="1"/>
  <c r="K890" i="1"/>
  <c r="L890" i="1"/>
  <c r="M890" i="1"/>
  <c r="N890" i="1"/>
  <c r="O890" i="1"/>
  <c r="P890" i="1"/>
  <c r="Q890" i="1"/>
  <c r="J891" i="1"/>
  <c r="K891" i="1"/>
  <c r="L891" i="1"/>
  <c r="M891" i="1"/>
  <c r="N891" i="1"/>
  <c r="O891" i="1"/>
  <c r="P891" i="1"/>
  <c r="Q891" i="1"/>
  <c r="J892" i="1"/>
  <c r="K892" i="1"/>
  <c r="L892" i="1"/>
  <c r="M892" i="1"/>
  <c r="N892" i="1"/>
  <c r="O892" i="1"/>
  <c r="P892" i="1"/>
  <c r="Q892" i="1"/>
  <c r="J893" i="1"/>
  <c r="K893" i="1"/>
  <c r="L893" i="1"/>
  <c r="M893" i="1"/>
  <c r="N893" i="1"/>
  <c r="O893" i="1"/>
  <c r="P893" i="1"/>
  <c r="Q893" i="1"/>
  <c r="J894" i="1"/>
  <c r="K894" i="1"/>
  <c r="L894" i="1"/>
  <c r="M894" i="1"/>
  <c r="N894" i="1"/>
  <c r="O894" i="1"/>
  <c r="P894" i="1"/>
  <c r="Q894" i="1"/>
  <c r="J895" i="1"/>
  <c r="K895" i="1"/>
  <c r="L895" i="1"/>
  <c r="M895" i="1"/>
  <c r="N895" i="1"/>
  <c r="O895" i="1"/>
  <c r="P895" i="1"/>
  <c r="Q895" i="1"/>
  <c r="J896" i="1"/>
  <c r="K896" i="1"/>
  <c r="L896" i="1"/>
  <c r="M896" i="1"/>
  <c r="N896" i="1"/>
  <c r="O896" i="1"/>
  <c r="P896" i="1"/>
  <c r="Q896" i="1"/>
  <c r="J897" i="1"/>
  <c r="K897" i="1"/>
  <c r="L897" i="1"/>
  <c r="M897" i="1"/>
  <c r="N897" i="1"/>
  <c r="O897" i="1"/>
  <c r="P897" i="1"/>
  <c r="Q897" i="1"/>
  <c r="J898" i="1"/>
  <c r="K898" i="1"/>
  <c r="L898" i="1"/>
  <c r="M898" i="1"/>
  <c r="N898" i="1"/>
  <c r="O898" i="1"/>
  <c r="P898" i="1"/>
  <c r="Q898" i="1"/>
  <c r="J899" i="1"/>
  <c r="K899" i="1"/>
  <c r="L899" i="1"/>
  <c r="M899" i="1"/>
  <c r="N899" i="1"/>
  <c r="O899" i="1"/>
  <c r="P899" i="1"/>
  <c r="Q899" i="1"/>
  <c r="J900" i="1"/>
  <c r="K900" i="1"/>
  <c r="L900" i="1"/>
  <c r="M900" i="1"/>
  <c r="N900" i="1"/>
  <c r="O900" i="1"/>
  <c r="P900" i="1"/>
  <c r="Q900" i="1"/>
  <c r="J901" i="1"/>
  <c r="K901" i="1"/>
  <c r="L901" i="1"/>
  <c r="M901" i="1"/>
  <c r="N901" i="1"/>
  <c r="O901" i="1"/>
  <c r="P901" i="1"/>
  <c r="Q901" i="1"/>
  <c r="J902" i="1"/>
  <c r="K902" i="1"/>
  <c r="L902" i="1"/>
  <c r="M902" i="1"/>
  <c r="N902" i="1"/>
  <c r="O902" i="1"/>
  <c r="P902" i="1"/>
  <c r="Q902" i="1"/>
  <c r="J903" i="1"/>
  <c r="K903" i="1"/>
  <c r="L903" i="1"/>
  <c r="M903" i="1"/>
  <c r="N903" i="1"/>
  <c r="O903" i="1"/>
  <c r="P903" i="1"/>
  <c r="Q903" i="1"/>
  <c r="J904" i="1"/>
  <c r="K904" i="1"/>
  <c r="L904" i="1"/>
  <c r="M904" i="1"/>
  <c r="N904" i="1"/>
  <c r="O904" i="1"/>
  <c r="P904" i="1"/>
  <c r="Q904" i="1"/>
  <c r="J905" i="1"/>
  <c r="K905" i="1"/>
  <c r="L905" i="1"/>
  <c r="M905" i="1"/>
  <c r="N905" i="1"/>
  <c r="O905" i="1"/>
  <c r="P905" i="1"/>
  <c r="Q905" i="1"/>
  <c r="J906" i="1"/>
  <c r="K906" i="1"/>
  <c r="L906" i="1"/>
  <c r="M906" i="1"/>
  <c r="N906" i="1"/>
  <c r="O906" i="1"/>
  <c r="P906" i="1"/>
  <c r="Q906" i="1"/>
  <c r="J907" i="1"/>
  <c r="K907" i="1"/>
  <c r="L907" i="1"/>
  <c r="M907" i="1"/>
  <c r="N907" i="1"/>
  <c r="O907" i="1"/>
  <c r="P907" i="1"/>
  <c r="Q907" i="1"/>
  <c r="J908" i="1"/>
  <c r="K908" i="1"/>
  <c r="L908" i="1"/>
  <c r="M908" i="1"/>
  <c r="N908" i="1"/>
  <c r="O908" i="1"/>
  <c r="P908" i="1"/>
  <c r="Q908" i="1"/>
  <c r="K909" i="1"/>
  <c r="L909" i="1"/>
  <c r="M909" i="1"/>
  <c r="N909" i="1"/>
  <c r="O909" i="1"/>
  <c r="P909" i="1"/>
  <c r="Q909" i="1"/>
  <c r="J910" i="1"/>
  <c r="K910" i="1"/>
  <c r="L910" i="1"/>
  <c r="M910" i="1"/>
  <c r="N910" i="1"/>
  <c r="O910" i="1"/>
  <c r="P910" i="1"/>
  <c r="Q910" i="1"/>
  <c r="J911" i="1"/>
  <c r="K911" i="1"/>
  <c r="L911" i="1"/>
  <c r="M911" i="1"/>
  <c r="N911" i="1"/>
  <c r="O911" i="1"/>
  <c r="P911" i="1"/>
  <c r="Q911" i="1"/>
  <c r="J912" i="1"/>
  <c r="K912" i="1"/>
  <c r="L912" i="1"/>
  <c r="M912" i="1"/>
  <c r="N912" i="1"/>
  <c r="O912" i="1"/>
  <c r="P912" i="1"/>
  <c r="Q912" i="1"/>
  <c r="J913" i="1"/>
  <c r="K913" i="1"/>
  <c r="L913" i="1"/>
  <c r="M913" i="1"/>
  <c r="N913" i="1"/>
  <c r="O913" i="1"/>
  <c r="P913" i="1"/>
  <c r="Q913" i="1"/>
  <c r="J914" i="1"/>
  <c r="K914" i="1"/>
  <c r="L914" i="1"/>
  <c r="M914" i="1"/>
  <c r="N914" i="1"/>
  <c r="O914" i="1"/>
  <c r="P914" i="1"/>
  <c r="Q914" i="1"/>
  <c r="J915" i="1"/>
  <c r="K915" i="1"/>
  <c r="L915" i="1"/>
  <c r="M915" i="1"/>
  <c r="N915" i="1"/>
  <c r="O915" i="1"/>
  <c r="P915" i="1"/>
  <c r="Q915" i="1"/>
  <c r="J916" i="1"/>
  <c r="K916" i="1"/>
  <c r="L916" i="1"/>
  <c r="M916" i="1"/>
  <c r="N916" i="1"/>
  <c r="O916" i="1"/>
  <c r="P916" i="1"/>
  <c r="Q916" i="1"/>
  <c r="J917" i="1"/>
  <c r="K917" i="1"/>
  <c r="L917" i="1"/>
  <c r="M917" i="1"/>
  <c r="N917" i="1"/>
  <c r="O917" i="1"/>
  <c r="P917" i="1"/>
  <c r="Q917" i="1"/>
  <c r="J918" i="1"/>
  <c r="K918" i="1"/>
  <c r="L918" i="1"/>
  <c r="M918" i="1"/>
  <c r="N918" i="1"/>
  <c r="O918" i="1"/>
  <c r="P918" i="1"/>
  <c r="Q918" i="1"/>
  <c r="J919" i="1"/>
  <c r="K919" i="1"/>
  <c r="L919" i="1"/>
  <c r="M919" i="1"/>
  <c r="N919" i="1"/>
  <c r="O919" i="1"/>
  <c r="P919" i="1"/>
  <c r="Q919" i="1"/>
  <c r="J920" i="1"/>
  <c r="K920" i="1"/>
  <c r="L920" i="1"/>
  <c r="M920" i="1"/>
  <c r="N920" i="1"/>
  <c r="O920" i="1"/>
  <c r="P920" i="1"/>
  <c r="Q920" i="1"/>
  <c r="J921" i="1"/>
  <c r="K921" i="1"/>
  <c r="L921" i="1"/>
  <c r="M921" i="1"/>
  <c r="N921" i="1"/>
  <c r="O921" i="1"/>
  <c r="P921" i="1"/>
  <c r="Q921" i="1"/>
  <c r="J922" i="1"/>
  <c r="K922" i="1"/>
  <c r="L922" i="1"/>
  <c r="M922" i="1"/>
  <c r="N922" i="1"/>
  <c r="O922" i="1"/>
  <c r="P922" i="1"/>
  <c r="Q922" i="1"/>
  <c r="J923" i="1"/>
  <c r="K923" i="1"/>
  <c r="L923" i="1"/>
  <c r="M923" i="1"/>
  <c r="N923" i="1"/>
  <c r="O923" i="1"/>
  <c r="P923" i="1"/>
  <c r="Q923" i="1"/>
  <c r="J924" i="1"/>
  <c r="K924" i="1"/>
  <c r="L924" i="1"/>
  <c r="M924" i="1"/>
  <c r="N924" i="1"/>
  <c r="O924" i="1"/>
  <c r="P924" i="1"/>
  <c r="Q924" i="1"/>
  <c r="J925" i="1"/>
  <c r="K925" i="1"/>
  <c r="L925" i="1"/>
  <c r="M925" i="1"/>
  <c r="N925" i="1"/>
  <c r="O925" i="1"/>
  <c r="P925" i="1"/>
  <c r="Q925" i="1"/>
  <c r="J926" i="1"/>
  <c r="K926" i="1"/>
  <c r="L926" i="1"/>
  <c r="M926" i="1"/>
  <c r="N926" i="1"/>
  <c r="O926" i="1"/>
  <c r="P926" i="1"/>
  <c r="Q926" i="1"/>
  <c r="K927" i="1"/>
  <c r="L927" i="1"/>
  <c r="M927" i="1"/>
  <c r="N927" i="1"/>
  <c r="O927" i="1"/>
  <c r="P927" i="1"/>
  <c r="Q927" i="1"/>
  <c r="J928" i="1"/>
  <c r="K928" i="1"/>
  <c r="L928" i="1"/>
  <c r="M928" i="1"/>
  <c r="N928" i="1"/>
  <c r="O928" i="1"/>
  <c r="P928" i="1"/>
  <c r="Q928" i="1"/>
  <c r="J929" i="1"/>
  <c r="K929" i="1"/>
  <c r="L929" i="1"/>
  <c r="M929" i="1"/>
  <c r="N929" i="1"/>
  <c r="O929" i="1"/>
  <c r="P929" i="1"/>
  <c r="Q929" i="1"/>
  <c r="J930" i="1"/>
  <c r="K930" i="1"/>
  <c r="L930" i="1"/>
  <c r="M930" i="1"/>
  <c r="N930" i="1"/>
  <c r="O930" i="1"/>
  <c r="P930" i="1"/>
  <c r="Q930" i="1"/>
  <c r="J931" i="1"/>
  <c r="K931" i="1"/>
  <c r="L931" i="1"/>
  <c r="M931" i="1"/>
  <c r="N931" i="1"/>
  <c r="O931" i="1"/>
  <c r="P931" i="1"/>
  <c r="Q931" i="1"/>
  <c r="J932" i="1"/>
  <c r="K932" i="1"/>
  <c r="L932" i="1"/>
  <c r="M932" i="1"/>
  <c r="N932" i="1"/>
  <c r="O932" i="1"/>
  <c r="P932" i="1"/>
  <c r="Q932" i="1"/>
  <c r="J933" i="1"/>
  <c r="K933" i="1"/>
  <c r="L933" i="1"/>
  <c r="M933" i="1"/>
  <c r="N933" i="1"/>
  <c r="O933" i="1"/>
  <c r="P933" i="1"/>
  <c r="Q933" i="1"/>
  <c r="J934" i="1"/>
  <c r="K934" i="1"/>
  <c r="L934" i="1"/>
  <c r="M934" i="1"/>
  <c r="N934" i="1"/>
  <c r="O934" i="1"/>
  <c r="P934" i="1"/>
  <c r="Q934" i="1"/>
  <c r="J935" i="1"/>
  <c r="K935" i="1"/>
  <c r="L935" i="1"/>
  <c r="M935" i="1"/>
  <c r="N935" i="1"/>
  <c r="O935" i="1"/>
  <c r="P935" i="1"/>
  <c r="Q935" i="1"/>
  <c r="J936" i="1"/>
  <c r="K936" i="1"/>
  <c r="L936" i="1"/>
  <c r="M936" i="1"/>
  <c r="N936" i="1"/>
  <c r="O936" i="1"/>
  <c r="P936" i="1"/>
  <c r="Q936" i="1"/>
  <c r="J937" i="1"/>
  <c r="K937" i="1"/>
  <c r="L937" i="1"/>
  <c r="M937" i="1"/>
  <c r="N937" i="1"/>
  <c r="O937" i="1"/>
  <c r="P937" i="1"/>
  <c r="Q937" i="1"/>
  <c r="J938" i="1"/>
  <c r="K938" i="1"/>
  <c r="L938" i="1"/>
  <c r="M938" i="1"/>
  <c r="N938" i="1"/>
  <c r="O938" i="1"/>
  <c r="P938" i="1"/>
  <c r="Q938" i="1"/>
  <c r="J939" i="1"/>
  <c r="K939" i="1"/>
  <c r="L939" i="1"/>
  <c r="M939" i="1"/>
  <c r="N939" i="1"/>
  <c r="O939" i="1"/>
  <c r="P939" i="1"/>
  <c r="Q939" i="1"/>
  <c r="J940" i="1"/>
  <c r="K940" i="1"/>
  <c r="L940" i="1"/>
  <c r="M940" i="1"/>
  <c r="N940" i="1"/>
  <c r="O940" i="1"/>
  <c r="P940" i="1"/>
  <c r="Q940" i="1"/>
  <c r="J941" i="1"/>
  <c r="K941" i="1"/>
  <c r="L941" i="1"/>
  <c r="M941" i="1"/>
  <c r="N941" i="1"/>
  <c r="O941" i="1"/>
  <c r="P941" i="1"/>
  <c r="Q941" i="1"/>
  <c r="J942" i="1"/>
  <c r="K942" i="1"/>
  <c r="L942" i="1"/>
  <c r="M942" i="1"/>
  <c r="N942" i="1"/>
  <c r="O942" i="1"/>
  <c r="P942" i="1"/>
  <c r="Q942" i="1"/>
  <c r="J943" i="1"/>
  <c r="K943" i="1"/>
  <c r="L943" i="1"/>
  <c r="M943" i="1"/>
  <c r="N943" i="1"/>
  <c r="O943" i="1"/>
  <c r="P943" i="1"/>
  <c r="Q943" i="1"/>
  <c r="J944" i="1"/>
  <c r="K944" i="1"/>
  <c r="L944" i="1"/>
  <c r="M944" i="1"/>
  <c r="N944" i="1"/>
  <c r="O944" i="1"/>
  <c r="P944" i="1"/>
  <c r="Q944" i="1"/>
  <c r="J945" i="1"/>
  <c r="K945" i="1"/>
  <c r="L945" i="1"/>
  <c r="M945" i="1"/>
  <c r="N945" i="1"/>
  <c r="O945" i="1"/>
  <c r="P945" i="1"/>
  <c r="Q945" i="1"/>
  <c r="J946" i="1"/>
  <c r="K946" i="1"/>
  <c r="L946" i="1"/>
  <c r="M946" i="1"/>
  <c r="N946" i="1"/>
  <c r="O946" i="1"/>
  <c r="P946" i="1"/>
  <c r="Q946" i="1"/>
  <c r="J947" i="1"/>
  <c r="K947" i="1"/>
  <c r="L947" i="1"/>
  <c r="M947" i="1"/>
  <c r="N947" i="1"/>
  <c r="O947" i="1"/>
  <c r="P947" i="1"/>
  <c r="Q947" i="1"/>
  <c r="K948" i="1"/>
  <c r="L948" i="1"/>
  <c r="M948" i="1"/>
  <c r="N948" i="1"/>
  <c r="O948" i="1"/>
  <c r="P948" i="1"/>
  <c r="Q948" i="1"/>
  <c r="J949" i="1"/>
  <c r="K949" i="1"/>
  <c r="L949" i="1"/>
  <c r="M949" i="1"/>
  <c r="N949" i="1"/>
  <c r="O949" i="1"/>
  <c r="P949" i="1"/>
  <c r="Q949" i="1"/>
  <c r="J950" i="1"/>
  <c r="K950" i="1"/>
  <c r="L950" i="1"/>
  <c r="M950" i="1"/>
  <c r="N950" i="1"/>
  <c r="O950" i="1"/>
  <c r="P950" i="1"/>
  <c r="Q950" i="1"/>
  <c r="J951" i="1"/>
  <c r="K951" i="1"/>
  <c r="L951" i="1"/>
  <c r="M951" i="1"/>
  <c r="N951" i="1"/>
  <c r="O951" i="1"/>
  <c r="P951" i="1"/>
  <c r="Q951" i="1"/>
  <c r="J952" i="1"/>
  <c r="K952" i="1"/>
  <c r="L952" i="1"/>
  <c r="M952" i="1"/>
  <c r="N952" i="1"/>
  <c r="O952" i="1"/>
  <c r="P952" i="1"/>
  <c r="Q952" i="1"/>
  <c r="J953" i="1"/>
  <c r="K953" i="1"/>
  <c r="L953" i="1"/>
  <c r="M953" i="1"/>
  <c r="N953" i="1"/>
  <c r="O953" i="1"/>
  <c r="P953" i="1"/>
  <c r="Q953" i="1"/>
  <c r="J954" i="1"/>
  <c r="K954" i="1"/>
  <c r="L954" i="1"/>
  <c r="M954" i="1"/>
  <c r="N954" i="1"/>
  <c r="O954" i="1"/>
  <c r="P954" i="1"/>
  <c r="Q954" i="1"/>
  <c r="K955" i="1"/>
  <c r="L955" i="1"/>
  <c r="M955" i="1"/>
  <c r="N955" i="1"/>
  <c r="O955" i="1"/>
  <c r="P955" i="1"/>
  <c r="Q955" i="1"/>
  <c r="J956" i="1"/>
  <c r="K956" i="1"/>
  <c r="L956" i="1"/>
  <c r="M956" i="1"/>
  <c r="N956" i="1"/>
  <c r="O956" i="1"/>
  <c r="P956" i="1"/>
  <c r="Q956" i="1"/>
  <c r="J957" i="1"/>
  <c r="K957" i="1"/>
  <c r="L957" i="1"/>
  <c r="M957" i="1"/>
  <c r="N957" i="1"/>
  <c r="O957" i="1"/>
  <c r="P957" i="1"/>
  <c r="Q957" i="1"/>
  <c r="J958" i="1"/>
  <c r="K958" i="1"/>
  <c r="L958" i="1"/>
  <c r="M958" i="1"/>
  <c r="N958" i="1"/>
  <c r="O958" i="1"/>
  <c r="P958" i="1"/>
  <c r="Q958" i="1"/>
  <c r="J959" i="1"/>
  <c r="K959" i="1"/>
  <c r="L959" i="1"/>
  <c r="M959" i="1"/>
  <c r="N959" i="1"/>
  <c r="O959" i="1"/>
  <c r="P959" i="1"/>
  <c r="Q959" i="1"/>
  <c r="J960" i="1"/>
  <c r="K960" i="1"/>
  <c r="L960" i="1"/>
  <c r="M960" i="1"/>
  <c r="N960" i="1"/>
  <c r="O960" i="1"/>
  <c r="P960" i="1"/>
  <c r="Q960" i="1"/>
  <c r="J961" i="1"/>
  <c r="K961" i="1"/>
  <c r="L961" i="1"/>
  <c r="M961" i="1"/>
  <c r="N961" i="1"/>
  <c r="O961" i="1"/>
  <c r="P961" i="1"/>
  <c r="Q961" i="1"/>
  <c r="J962" i="1"/>
  <c r="K962" i="1"/>
  <c r="L962" i="1"/>
  <c r="M962" i="1"/>
  <c r="N962" i="1"/>
  <c r="O962" i="1"/>
  <c r="P962" i="1"/>
  <c r="Q962" i="1"/>
  <c r="J963" i="1"/>
  <c r="K963" i="1"/>
  <c r="L963" i="1"/>
  <c r="M963" i="1"/>
  <c r="N963" i="1"/>
  <c r="O963" i="1"/>
  <c r="P963" i="1"/>
  <c r="Q963" i="1"/>
  <c r="K964" i="1"/>
  <c r="L964" i="1"/>
  <c r="M964" i="1"/>
  <c r="N964" i="1"/>
  <c r="O964" i="1"/>
  <c r="P964" i="1"/>
  <c r="Q964" i="1"/>
  <c r="J965" i="1"/>
  <c r="K965" i="1"/>
  <c r="L965" i="1"/>
  <c r="M965" i="1"/>
  <c r="N965" i="1"/>
  <c r="O965" i="1"/>
  <c r="P965" i="1"/>
  <c r="Q965" i="1"/>
  <c r="J966" i="1"/>
  <c r="K966" i="1"/>
  <c r="L966" i="1"/>
  <c r="M966" i="1"/>
  <c r="N966" i="1"/>
  <c r="O966" i="1"/>
  <c r="P966" i="1"/>
  <c r="Q966" i="1"/>
  <c r="J967" i="1"/>
  <c r="K967" i="1"/>
  <c r="L967" i="1"/>
  <c r="M967" i="1"/>
  <c r="N967" i="1"/>
  <c r="O967" i="1"/>
  <c r="P967" i="1"/>
  <c r="Q967" i="1"/>
  <c r="J968" i="1"/>
  <c r="K968" i="1"/>
  <c r="L968" i="1"/>
  <c r="M968" i="1"/>
  <c r="N968" i="1"/>
  <c r="O968" i="1"/>
  <c r="P968" i="1"/>
  <c r="Q968" i="1"/>
  <c r="J969" i="1"/>
  <c r="K969" i="1"/>
  <c r="L969" i="1"/>
  <c r="M969" i="1"/>
  <c r="N969" i="1"/>
  <c r="O969" i="1"/>
  <c r="P969" i="1"/>
  <c r="Q969" i="1"/>
  <c r="J970" i="1"/>
  <c r="K970" i="1"/>
  <c r="L970" i="1"/>
  <c r="M970" i="1"/>
  <c r="N970" i="1"/>
  <c r="O970" i="1"/>
  <c r="P970" i="1"/>
  <c r="Q970" i="1"/>
  <c r="J971" i="1"/>
  <c r="K971" i="1"/>
  <c r="L971" i="1"/>
  <c r="M971" i="1"/>
  <c r="N971" i="1"/>
  <c r="O971" i="1"/>
  <c r="P971" i="1"/>
  <c r="Q971" i="1"/>
  <c r="J972" i="1"/>
  <c r="K972" i="1"/>
  <c r="L972" i="1"/>
  <c r="M972" i="1"/>
  <c r="N972" i="1"/>
  <c r="O972" i="1"/>
  <c r="P972" i="1"/>
  <c r="Q972" i="1"/>
  <c r="J973" i="1"/>
  <c r="K973" i="1"/>
  <c r="L973" i="1"/>
  <c r="M973" i="1"/>
  <c r="N973" i="1"/>
  <c r="O973" i="1"/>
  <c r="P973" i="1"/>
  <c r="Q973" i="1"/>
  <c r="J974" i="1"/>
  <c r="K974" i="1"/>
  <c r="L974" i="1"/>
  <c r="M974" i="1"/>
  <c r="N974" i="1"/>
  <c r="O974" i="1"/>
  <c r="P974" i="1"/>
  <c r="Q974" i="1"/>
  <c r="J975" i="1"/>
  <c r="K975" i="1"/>
  <c r="L975" i="1"/>
  <c r="M975" i="1"/>
  <c r="N975" i="1"/>
  <c r="O975" i="1"/>
  <c r="P975" i="1"/>
  <c r="Q975" i="1"/>
  <c r="J976" i="1"/>
  <c r="K976" i="1"/>
  <c r="L976" i="1"/>
  <c r="M976" i="1"/>
  <c r="N976" i="1"/>
  <c r="O976" i="1"/>
  <c r="P976" i="1"/>
  <c r="Q976" i="1"/>
  <c r="J977" i="1"/>
  <c r="K977" i="1"/>
  <c r="L977" i="1"/>
  <c r="M977" i="1"/>
  <c r="N977" i="1"/>
  <c r="O977" i="1"/>
  <c r="P977" i="1"/>
  <c r="Q977" i="1"/>
  <c r="J978" i="1"/>
  <c r="K978" i="1"/>
  <c r="L978" i="1"/>
  <c r="M978" i="1"/>
  <c r="N978" i="1"/>
  <c r="O978" i="1"/>
  <c r="P978" i="1"/>
  <c r="Q978" i="1"/>
  <c r="J979" i="1"/>
  <c r="K979" i="1"/>
  <c r="L979" i="1"/>
  <c r="M979" i="1"/>
  <c r="N979" i="1"/>
  <c r="O979" i="1"/>
  <c r="P979" i="1"/>
  <c r="Q979" i="1"/>
  <c r="J980" i="1"/>
  <c r="K980" i="1"/>
  <c r="L980" i="1"/>
  <c r="M980" i="1"/>
  <c r="N980" i="1"/>
  <c r="O980" i="1"/>
  <c r="P980" i="1"/>
  <c r="Q980" i="1"/>
  <c r="J981" i="1"/>
  <c r="K981" i="1"/>
  <c r="L981" i="1"/>
  <c r="M981" i="1"/>
  <c r="N981" i="1"/>
  <c r="O981" i="1"/>
  <c r="P981" i="1"/>
  <c r="Q981" i="1"/>
  <c r="J982" i="1"/>
  <c r="K982" i="1"/>
  <c r="L982" i="1"/>
  <c r="M982" i="1"/>
  <c r="N982" i="1"/>
  <c r="O982" i="1"/>
  <c r="P982" i="1"/>
  <c r="Q982" i="1"/>
  <c r="J983" i="1"/>
  <c r="K983" i="1"/>
  <c r="L983" i="1"/>
  <c r="M983" i="1"/>
  <c r="N983" i="1"/>
  <c r="O983" i="1"/>
  <c r="P983" i="1"/>
  <c r="Q983" i="1"/>
  <c r="J984" i="1"/>
  <c r="K984" i="1"/>
  <c r="L984" i="1"/>
  <c r="M984" i="1"/>
  <c r="N984" i="1"/>
  <c r="O984" i="1"/>
  <c r="P984" i="1"/>
  <c r="Q984" i="1"/>
  <c r="J985" i="1"/>
  <c r="K985" i="1"/>
  <c r="L985" i="1"/>
  <c r="M985" i="1"/>
  <c r="N985" i="1"/>
  <c r="O985" i="1"/>
  <c r="P985" i="1"/>
  <c r="Q985" i="1"/>
  <c r="J986" i="1"/>
  <c r="K986" i="1"/>
  <c r="L986" i="1"/>
  <c r="M986" i="1"/>
  <c r="N986" i="1"/>
  <c r="O986" i="1"/>
  <c r="P986" i="1"/>
  <c r="Q986" i="1"/>
  <c r="J987" i="1"/>
  <c r="K987" i="1"/>
  <c r="L987" i="1"/>
  <c r="M987" i="1"/>
  <c r="N987" i="1"/>
  <c r="O987" i="1"/>
  <c r="P987" i="1"/>
  <c r="Q987" i="1"/>
  <c r="J988" i="1"/>
  <c r="K988" i="1"/>
  <c r="L988" i="1"/>
  <c r="M988" i="1"/>
  <c r="N988" i="1"/>
  <c r="O988" i="1"/>
  <c r="P988" i="1"/>
  <c r="Q988" i="1"/>
  <c r="J989" i="1"/>
  <c r="K989" i="1"/>
  <c r="L989" i="1"/>
  <c r="M989" i="1"/>
  <c r="N989" i="1"/>
  <c r="O989" i="1"/>
  <c r="P989" i="1"/>
  <c r="Q989" i="1"/>
  <c r="J990" i="1"/>
  <c r="K990" i="1"/>
  <c r="L990" i="1"/>
  <c r="M990" i="1"/>
  <c r="N990" i="1"/>
  <c r="O990" i="1"/>
  <c r="P990" i="1"/>
  <c r="Q990" i="1"/>
  <c r="J991" i="1"/>
  <c r="K991" i="1"/>
  <c r="L991" i="1"/>
  <c r="M991" i="1"/>
  <c r="N991" i="1"/>
  <c r="O991" i="1"/>
  <c r="P991" i="1"/>
  <c r="Q991" i="1"/>
  <c r="J992" i="1"/>
  <c r="K992" i="1"/>
  <c r="L992" i="1"/>
  <c r="M992" i="1"/>
  <c r="N992" i="1"/>
  <c r="O992" i="1"/>
  <c r="P992" i="1"/>
  <c r="Q992" i="1"/>
  <c r="J993" i="1"/>
  <c r="K993" i="1"/>
  <c r="L993" i="1"/>
  <c r="M993" i="1"/>
  <c r="N993" i="1"/>
  <c r="O993" i="1"/>
  <c r="P993" i="1"/>
  <c r="Q993" i="1"/>
  <c r="J994" i="1"/>
  <c r="K994" i="1"/>
  <c r="L994" i="1"/>
  <c r="M994" i="1"/>
  <c r="N994" i="1"/>
  <c r="O994" i="1"/>
  <c r="P994" i="1"/>
  <c r="Q994" i="1"/>
  <c r="J995" i="1"/>
  <c r="K995" i="1"/>
  <c r="L995" i="1"/>
  <c r="M995" i="1"/>
  <c r="N995" i="1"/>
  <c r="O995" i="1"/>
  <c r="P995" i="1"/>
  <c r="Q995" i="1"/>
  <c r="J996" i="1"/>
  <c r="K996" i="1"/>
  <c r="L996" i="1"/>
  <c r="M996" i="1"/>
  <c r="N996" i="1"/>
  <c r="O996" i="1"/>
  <c r="P996" i="1"/>
  <c r="Q996" i="1"/>
  <c r="J997" i="1"/>
  <c r="K997" i="1"/>
  <c r="L997" i="1"/>
  <c r="M997" i="1"/>
  <c r="N997" i="1"/>
  <c r="O997" i="1"/>
  <c r="P997" i="1"/>
  <c r="Q997" i="1"/>
  <c r="J998" i="1"/>
  <c r="K998" i="1"/>
  <c r="L998" i="1"/>
  <c r="M998" i="1"/>
  <c r="N998" i="1"/>
  <c r="O998" i="1"/>
  <c r="P998" i="1"/>
  <c r="Q998" i="1"/>
  <c r="J999" i="1"/>
  <c r="K999" i="1"/>
  <c r="L999" i="1"/>
  <c r="M999" i="1"/>
  <c r="N999" i="1"/>
  <c r="O999" i="1"/>
  <c r="P999" i="1"/>
  <c r="Q999" i="1"/>
  <c r="J1000" i="1"/>
  <c r="K1000" i="1"/>
  <c r="L1000" i="1"/>
  <c r="M1000" i="1"/>
  <c r="N1000" i="1"/>
  <c r="O1000" i="1"/>
  <c r="P1000" i="1"/>
  <c r="Q1000" i="1"/>
  <c r="J1001" i="1"/>
  <c r="K1001" i="1"/>
  <c r="L1001" i="1"/>
  <c r="M1001" i="1"/>
  <c r="N1001" i="1"/>
  <c r="O1001" i="1"/>
  <c r="P1001" i="1"/>
  <c r="Q1001" i="1"/>
  <c r="J1002" i="1"/>
  <c r="K1002" i="1"/>
  <c r="L1002" i="1"/>
  <c r="M1002" i="1"/>
  <c r="N1002" i="1"/>
  <c r="O1002" i="1"/>
  <c r="P1002" i="1"/>
  <c r="Q1002" i="1"/>
  <c r="J1003" i="1"/>
  <c r="K1003" i="1"/>
  <c r="L1003" i="1"/>
  <c r="M1003" i="1"/>
  <c r="N1003" i="1"/>
  <c r="O1003" i="1"/>
  <c r="P1003" i="1"/>
  <c r="Q1003" i="1"/>
  <c r="J1004" i="1"/>
  <c r="K1004" i="1"/>
  <c r="L1004" i="1"/>
  <c r="M1004" i="1"/>
  <c r="N1004" i="1"/>
  <c r="O1004" i="1"/>
  <c r="P1004" i="1"/>
  <c r="Q1004" i="1"/>
  <c r="J1005" i="1"/>
  <c r="K1005" i="1"/>
  <c r="L1005" i="1"/>
  <c r="M1005" i="1"/>
  <c r="N1005" i="1"/>
  <c r="O1005" i="1"/>
  <c r="P1005" i="1"/>
  <c r="Q1005" i="1"/>
  <c r="J1006" i="1"/>
  <c r="K1006" i="1"/>
  <c r="L1006" i="1"/>
  <c r="M1006" i="1"/>
  <c r="N1006" i="1"/>
  <c r="O1006" i="1"/>
  <c r="P1006" i="1"/>
  <c r="Q1006" i="1"/>
  <c r="J1007" i="1"/>
  <c r="K1007" i="1"/>
  <c r="L1007" i="1"/>
  <c r="M1007" i="1"/>
  <c r="N1007" i="1"/>
  <c r="O1007" i="1"/>
  <c r="P1007" i="1"/>
  <c r="Q1007" i="1"/>
  <c r="J1008" i="1"/>
  <c r="K1008" i="1"/>
  <c r="L1008" i="1"/>
  <c r="M1008" i="1"/>
  <c r="N1008" i="1"/>
  <c r="O1008" i="1"/>
  <c r="P1008" i="1"/>
  <c r="Q1008" i="1"/>
  <c r="J1009" i="1"/>
  <c r="K1009" i="1"/>
  <c r="L1009" i="1"/>
  <c r="M1009" i="1"/>
  <c r="N1009" i="1"/>
  <c r="O1009" i="1"/>
  <c r="P1009" i="1"/>
  <c r="Q1009" i="1"/>
  <c r="J1010" i="1"/>
  <c r="K1010" i="1"/>
  <c r="L1010" i="1"/>
  <c r="M1010" i="1"/>
  <c r="N1010" i="1"/>
  <c r="O1010" i="1"/>
  <c r="P1010" i="1"/>
  <c r="Q1010" i="1"/>
  <c r="J1011" i="1"/>
  <c r="K1011" i="1"/>
  <c r="L1011" i="1"/>
  <c r="M1011" i="1"/>
  <c r="N1011" i="1"/>
  <c r="O1011" i="1"/>
  <c r="P1011" i="1"/>
  <c r="Q1011" i="1"/>
  <c r="J1012" i="1"/>
  <c r="K1012" i="1"/>
  <c r="L1012" i="1"/>
  <c r="M1012" i="1"/>
  <c r="N1012" i="1"/>
  <c r="O1012" i="1"/>
  <c r="P1012" i="1"/>
  <c r="Q1012" i="1"/>
  <c r="J1013" i="1"/>
  <c r="K1013" i="1"/>
  <c r="L1013" i="1"/>
  <c r="M1013" i="1"/>
  <c r="N1013" i="1"/>
  <c r="O1013" i="1"/>
  <c r="P1013" i="1"/>
  <c r="Q1013" i="1"/>
  <c r="J1014" i="1"/>
  <c r="K1014" i="1"/>
  <c r="L1014" i="1"/>
  <c r="M1014" i="1"/>
  <c r="N1014" i="1"/>
  <c r="O1014" i="1"/>
  <c r="P1014" i="1"/>
  <c r="Q1014" i="1"/>
  <c r="J1015" i="1"/>
  <c r="K1015" i="1"/>
  <c r="L1015" i="1"/>
  <c r="M1015" i="1"/>
  <c r="N1015" i="1"/>
  <c r="O1015" i="1"/>
  <c r="P1015" i="1"/>
  <c r="Q1015" i="1"/>
  <c r="J1016" i="1"/>
  <c r="K1016" i="1"/>
  <c r="L1016" i="1"/>
  <c r="M1016" i="1"/>
  <c r="N1016" i="1"/>
  <c r="O1016" i="1"/>
  <c r="P1016" i="1"/>
  <c r="Q1016" i="1"/>
  <c r="J1017" i="1"/>
  <c r="K1017" i="1"/>
  <c r="L1017" i="1"/>
  <c r="M1017" i="1"/>
  <c r="N1017" i="1"/>
  <c r="O1017" i="1"/>
  <c r="P1017" i="1"/>
  <c r="Q1017" i="1"/>
  <c r="J1018" i="1"/>
  <c r="K1018" i="1"/>
  <c r="L1018" i="1"/>
  <c r="M1018" i="1"/>
  <c r="N1018" i="1"/>
  <c r="O1018" i="1"/>
  <c r="P1018" i="1"/>
  <c r="Q1018" i="1"/>
  <c r="J1019" i="1"/>
  <c r="K1019" i="1"/>
  <c r="L1019" i="1"/>
  <c r="M1019" i="1"/>
  <c r="N1019" i="1"/>
  <c r="O1019" i="1"/>
  <c r="P1019" i="1"/>
  <c r="Q1019" i="1"/>
  <c r="J1020" i="1"/>
  <c r="K1020" i="1"/>
  <c r="L1020" i="1"/>
  <c r="M1020" i="1"/>
  <c r="N1020" i="1"/>
  <c r="O1020" i="1"/>
  <c r="P1020" i="1"/>
  <c r="Q1020" i="1"/>
  <c r="J1021" i="1"/>
  <c r="K1021" i="1"/>
  <c r="L1021" i="1"/>
  <c r="M1021" i="1"/>
  <c r="N1021" i="1"/>
  <c r="O1021" i="1"/>
  <c r="P1021" i="1"/>
  <c r="Q1021" i="1"/>
  <c r="J1022" i="1"/>
  <c r="K1022" i="1"/>
  <c r="L1022" i="1"/>
  <c r="M1022" i="1"/>
  <c r="N1022" i="1"/>
  <c r="O1022" i="1"/>
  <c r="P1022" i="1"/>
  <c r="Q1022" i="1"/>
  <c r="J1023" i="1"/>
  <c r="K1023" i="1"/>
  <c r="L1023" i="1"/>
  <c r="M1023" i="1"/>
  <c r="N1023" i="1"/>
  <c r="O1023" i="1"/>
  <c r="P1023" i="1"/>
  <c r="Q1023" i="1"/>
  <c r="J1024" i="1"/>
  <c r="K1024" i="1"/>
  <c r="L1024" i="1"/>
  <c r="M1024" i="1"/>
  <c r="N1024" i="1"/>
  <c r="O1024" i="1"/>
  <c r="P1024" i="1"/>
  <c r="Q1024" i="1"/>
  <c r="J1025" i="1"/>
  <c r="K1025" i="1"/>
  <c r="L1025" i="1"/>
  <c r="M1025" i="1"/>
  <c r="N1025" i="1"/>
  <c r="O1025" i="1"/>
  <c r="P1025" i="1"/>
  <c r="Q1025" i="1"/>
  <c r="J1026" i="1"/>
  <c r="K1026" i="1"/>
  <c r="L1026" i="1"/>
  <c r="M1026" i="1"/>
  <c r="N1026" i="1"/>
  <c r="O1026" i="1"/>
  <c r="P1026" i="1"/>
  <c r="Q1026" i="1"/>
  <c r="J1027" i="1"/>
  <c r="K1027" i="1"/>
  <c r="L1027" i="1"/>
  <c r="M1027" i="1"/>
  <c r="N1027" i="1"/>
  <c r="O1027" i="1"/>
  <c r="P1027" i="1"/>
  <c r="Q1027" i="1"/>
  <c r="J1028" i="1"/>
  <c r="K1028" i="1"/>
  <c r="L1028" i="1"/>
  <c r="M1028" i="1"/>
  <c r="N1028" i="1"/>
  <c r="O1028" i="1"/>
  <c r="P1028" i="1"/>
  <c r="Q1028" i="1"/>
  <c r="J1029" i="1"/>
  <c r="K1029" i="1"/>
  <c r="L1029" i="1"/>
  <c r="M1029" i="1"/>
  <c r="N1029" i="1"/>
  <c r="O1029" i="1"/>
  <c r="P1029" i="1"/>
  <c r="Q1029" i="1"/>
  <c r="J1030" i="1"/>
  <c r="K1030" i="1"/>
  <c r="L1030" i="1"/>
  <c r="M1030" i="1"/>
  <c r="N1030" i="1"/>
  <c r="O1030" i="1"/>
  <c r="P1030" i="1"/>
  <c r="Q1030" i="1"/>
  <c r="J1031" i="1"/>
  <c r="K1031" i="1"/>
  <c r="L1031" i="1"/>
  <c r="M1031" i="1"/>
  <c r="N1031" i="1"/>
  <c r="O1031" i="1"/>
  <c r="P1031" i="1"/>
  <c r="Q1031" i="1"/>
  <c r="J1032" i="1"/>
  <c r="K1032" i="1"/>
  <c r="L1032" i="1"/>
  <c r="M1032" i="1"/>
  <c r="N1032" i="1"/>
  <c r="O1032" i="1"/>
  <c r="P1032" i="1"/>
  <c r="Q1032" i="1"/>
  <c r="J1033" i="1"/>
  <c r="K1033" i="1"/>
  <c r="L1033" i="1"/>
  <c r="M1033" i="1"/>
  <c r="N1033" i="1"/>
  <c r="O1033" i="1"/>
  <c r="P1033" i="1"/>
  <c r="Q1033" i="1"/>
  <c r="J1034" i="1"/>
  <c r="K1034" i="1"/>
  <c r="L1034" i="1"/>
  <c r="M1034" i="1"/>
  <c r="N1034" i="1"/>
  <c r="O1034" i="1"/>
  <c r="P1034" i="1"/>
  <c r="Q1034" i="1"/>
  <c r="J1035" i="1"/>
  <c r="K1035" i="1"/>
  <c r="L1035" i="1"/>
  <c r="M1035" i="1"/>
  <c r="N1035" i="1"/>
  <c r="O1035" i="1"/>
  <c r="P1035" i="1"/>
  <c r="Q1035" i="1"/>
  <c r="J1036" i="1"/>
  <c r="K1036" i="1"/>
  <c r="L1036" i="1"/>
  <c r="M1036" i="1"/>
  <c r="N1036" i="1"/>
  <c r="O1036" i="1"/>
  <c r="P1036" i="1"/>
  <c r="Q1036" i="1"/>
  <c r="J1037" i="1"/>
  <c r="K1037" i="1"/>
  <c r="L1037" i="1"/>
  <c r="M1037" i="1"/>
  <c r="N1037" i="1"/>
  <c r="O1037" i="1"/>
  <c r="P1037" i="1"/>
  <c r="Q1037" i="1"/>
  <c r="J1038" i="1"/>
  <c r="K1038" i="1"/>
  <c r="L1038" i="1"/>
  <c r="M1038" i="1"/>
  <c r="N1038" i="1"/>
  <c r="O1038" i="1"/>
  <c r="P1038" i="1"/>
  <c r="Q1038" i="1"/>
  <c r="J1039" i="1"/>
  <c r="K1039" i="1"/>
  <c r="L1039" i="1"/>
  <c r="M1039" i="1"/>
  <c r="N1039" i="1"/>
  <c r="O1039" i="1"/>
  <c r="P1039" i="1"/>
  <c r="Q1039" i="1"/>
  <c r="J1040" i="1"/>
  <c r="K1040" i="1"/>
  <c r="L1040" i="1"/>
  <c r="M1040" i="1"/>
  <c r="N1040" i="1"/>
  <c r="O1040" i="1"/>
  <c r="P1040" i="1"/>
  <c r="Q1040" i="1"/>
  <c r="K1041" i="1"/>
  <c r="L1041" i="1"/>
  <c r="M1041" i="1"/>
  <c r="N1041" i="1"/>
  <c r="O1041" i="1"/>
  <c r="P1041" i="1"/>
  <c r="Q1041" i="1"/>
  <c r="J1042" i="1"/>
  <c r="K1042" i="1"/>
  <c r="L1042" i="1"/>
  <c r="M1042" i="1"/>
  <c r="N1042" i="1"/>
  <c r="O1042" i="1"/>
  <c r="P1042" i="1"/>
  <c r="Q1042" i="1"/>
  <c r="K1043" i="1"/>
  <c r="L1043" i="1"/>
  <c r="M1043" i="1"/>
  <c r="N1043" i="1"/>
  <c r="O1043" i="1"/>
  <c r="P1043" i="1"/>
  <c r="Q1043" i="1"/>
  <c r="J1044" i="1"/>
  <c r="K1044" i="1"/>
  <c r="L1044" i="1"/>
  <c r="M1044" i="1"/>
  <c r="N1044" i="1"/>
  <c r="O1044" i="1"/>
  <c r="P1044" i="1"/>
  <c r="Q1044" i="1"/>
  <c r="J1045" i="1"/>
  <c r="K1045" i="1"/>
  <c r="L1045" i="1"/>
  <c r="M1045" i="1"/>
  <c r="N1045" i="1"/>
  <c r="O1045" i="1"/>
  <c r="P1045" i="1"/>
  <c r="Q1045" i="1"/>
  <c r="J1046" i="1"/>
  <c r="K1046" i="1"/>
  <c r="L1046" i="1"/>
  <c r="M1046" i="1"/>
  <c r="N1046" i="1"/>
  <c r="O1046" i="1"/>
  <c r="P1046" i="1"/>
  <c r="Q1046" i="1"/>
  <c r="J1047" i="1"/>
  <c r="K1047" i="1"/>
  <c r="L1047" i="1"/>
  <c r="M1047" i="1"/>
  <c r="N1047" i="1"/>
  <c r="O1047" i="1"/>
  <c r="P1047" i="1"/>
  <c r="Q1047" i="1"/>
  <c r="J1048" i="1"/>
  <c r="K1048" i="1"/>
  <c r="L1048" i="1"/>
  <c r="M1048" i="1"/>
  <c r="N1048" i="1"/>
  <c r="O1048" i="1"/>
  <c r="P1048" i="1"/>
  <c r="Q1048" i="1"/>
  <c r="J1049" i="1"/>
  <c r="K1049" i="1"/>
  <c r="L1049" i="1"/>
  <c r="M1049" i="1"/>
  <c r="N1049" i="1"/>
  <c r="O1049" i="1"/>
  <c r="P1049" i="1"/>
  <c r="Q1049" i="1"/>
  <c r="J1050" i="1"/>
  <c r="K1050" i="1"/>
  <c r="L1050" i="1"/>
  <c r="M1050" i="1"/>
  <c r="N1050" i="1"/>
  <c r="O1050" i="1"/>
  <c r="P1050" i="1"/>
  <c r="Q1050" i="1"/>
  <c r="J1051" i="1"/>
  <c r="K1051" i="1"/>
  <c r="L1051" i="1"/>
  <c r="M1051" i="1"/>
  <c r="N1051" i="1"/>
  <c r="O1051" i="1"/>
  <c r="P1051" i="1"/>
  <c r="Q1051" i="1"/>
  <c r="J1052" i="1"/>
  <c r="K1052" i="1"/>
  <c r="L1052" i="1"/>
  <c r="M1052" i="1"/>
  <c r="N1052" i="1"/>
  <c r="O1052" i="1"/>
  <c r="P1052" i="1"/>
  <c r="Q1052" i="1"/>
  <c r="J1053" i="1"/>
  <c r="K1053" i="1"/>
  <c r="L1053" i="1"/>
  <c r="M1053" i="1"/>
  <c r="N1053" i="1"/>
  <c r="O1053" i="1"/>
  <c r="P1053" i="1"/>
  <c r="Q1053" i="1"/>
  <c r="J1054" i="1"/>
  <c r="K1054" i="1"/>
  <c r="L1054" i="1"/>
  <c r="M1054" i="1"/>
  <c r="N1054" i="1"/>
  <c r="O1054" i="1"/>
  <c r="P1054" i="1"/>
  <c r="Q1054" i="1"/>
  <c r="J1055" i="1"/>
  <c r="K1055" i="1"/>
  <c r="L1055" i="1"/>
  <c r="M1055" i="1"/>
  <c r="N1055" i="1"/>
  <c r="O1055" i="1"/>
  <c r="P1055" i="1"/>
  <c r="Q1055" i="1"/>
  <c r="J1056" i="1"/>
  <c r="K1056" i="1"/>
  <c r="L1056" i="1"/>
  <c r="M1056" i="1"/>
  <c r="N1056" i="1"/>
  <c r="O1056" i="1"/>
  <c r="P1056" i="1"/>
  <c r="Q1056" i="1"/>
  <c r="J1057" i="1"/>
  <c r="K1057" i="1"/>
  <c r="L1057" i="1"/>
  <c r="M1057" i="1"/>
  <c r="N1057" i="1"/>
  <c r="O1057" i="1"/>
  <c r="P1057" i="1"/>
  <c r="Q1057" i="1"/>
  <c r="J1058" i="1"/>
  <c r="K1058" i="1"/>
  <c r="L1058" i="1"/>
  <c r="M1058" i="1"/>
  <c r="N1058" i="1"/>
  <c r="O1058" i="1"/>
  <c r="P1058" i="1"/>
  <c r="Q1058" i="1"/>
  <c r="J1059" i="1"/>
  <c r="K1059" i="1"/>
  <c r="L1059" i="1"/>
  <c r="M1059" i="1"/>
  <c r="N1059" i="1"/>
  <c r="O1059" i="1"/>
  <c r="P1059" i="1"/>
  <c r="Q1059" i="1"/>
  <c r="J1060" i="1"/>
  <c r="K1060" i="1"/>
  <c r="L1060" i="1"/>
  <c r="M1060" i="1"/>
  <c r="N1060" i="1"/>
  <c r="O1060" i="1"/>
  <c r="P1060" i="1"/>
  <c r="Q1060" i="1"/>
  <c r="J1061" i="1"/>
  <c r="K1061" i="1"/>
  <c r="L1061" i="1"/>
  <c r="M1061" i="1"/>
  <c r="N1061" i="1"/>
  <c r="O1061" i="1"/>
  <c r="P1061" i="1"/>
  <c r="Q1061" i="1"/>
  <c r="J1062" i="1"/>
  <c r="K1062" i="1"/>
  <c r="L1062" i="1"/>
  <c r="M1062" i="1"/>
  <c r="N1062" i="1"/>
  <c r="O1062" i="1"/>
  <c r="P1062" i="1"/>
  <c r="Q1062" i="1"/>
  <c r="J1063" i="1"/>
  <c r="K1063" i="1"/>
  <c r="L1063" i="1"/>
  <c r="M1063" i="1"/>
  <c r="N1063" i="1"/>
  <c r="O1063" i="1"/>
  <c r="P1063" i="1"/>
  <c r="Q1063" i="1"/>
  <c r="J1064" i="1"/>
  <c r="K1064" i="1"/>
  <c r="L1064" i="1"/>
  <c r="M1064" i="1"/>
  <c r="N1064" i="1"/>
  <c r="O1064" i="1"/>
  <c r="P1064" i="1"/>
  <c r="Q1064" i="1"/>
  <c r="J1065" i="1"/>
  <c r="K1065" i="1"/>
  <c r="L1065" i="1"/>
  <c r="M1065" i="1"/>
  <c r="N1065" i="1"/>
  <c r="O1065" i="1"/>
  <c r="P1065" i="1"/>
  <c r="Q1065" i="1"/>
  <c r="J1066" i="1"/>
  <c r="K1066" i="1"/>
  <c r="L1066" i="1"/>
  <c r="M1066" i="1"/>
  <c r="N1066" i="1"/>
  <c r="O1066" i="1"/>
  <c r="P1066" i="1"/>
  <c r="Q1066" i="1"/>
  <c r="J1067" i="1"/>
  <c r="K1067" i="1"/>
  <c r="L1067" i="1"/>
  <c r="M1067" i="1"/>
  <c r="N1067" i="1"/>
  <c r="O1067" i="1"/>
  <c r="P1067" i="1"/>
  <c r="Q1067" i="1"/>
  <c r="J1068" i="1"/>
  <c r="K1068" i="1"/>
  <c r="L1068" i="1"/>
  <c r="M1068" i="1"/>
  <c r="N1068" i="1"/>
  <c r="O1068" i="1"/>
  <c r="P1068" i="1"/>
  <c r="Q1068" i="1"/>
  <c r="J1069" i="1"/>
  <c r="K1069" i="1"/>
  <c r="L1069" i="1"/>
  <c r="M1069" i="1"/>
  <c r="N1069" i="1"/>
  <c r="O1069" i="1"/>
  <c r="P1069" i="1"/>
  <c r="Q1069" i="1"/>
  <c r="J1070" i="1"/>
  <c r="K1070" i="1"/>
  <c r="L1070" i="1"/>
  <c r="M1070" i="1"/>
  <c r="N1070" i="1"/>
  <c r="O1070" i="1"/>
  <c r="P1070" i="1"/>
  <c r="Q1070" i="1"/>
  <c r="J1071" i="1"/>
  <c r="K1071" i="1"/>
  <c r="L1071" i="1"/>
  <c r="M1071" i="1"/>
  <c r="N1071" i="1"/>
  <c r="O1071" i="1"/>
  <c r="P1071" i="1"/>
  <c r="Q1071" i="1"/>
  <c r="J1072" i="1"/>
  <c r="K1072" i="1"/>
  <c r="L1072" i="1"/>
  <c r="M1072" i="1"/>
  <c r="N1072" i="1"/>
  <c r="O1072" i="1"/>
  <c r="P1072" i="1"/>
  <c r="Q1072" i="1"/>
  <c r="J1073" i="1"/>
  <c r="K1073" i="1"/>
  <c r="L1073" i="1"/>
  <c r="M1073" i="1"/>
  <c r="N1073" i="1"/>
  <c r="O1073" i="1"/>
  <c r="P1073" i="1"/>
  <c r="Q1073" i="1"/>
  <c r="J1074" i="1"/>
  <c r="K1074" i="1"/>
  <c r="L1074" i="1"/>
  <c r="M1074" i="1"/>
  <c r="N1074" i="1"/>
  <c r="O1074" i="1"/>
  <c r="P1074" i="1"/>
  <c r="Q1074" i="1"/>
  <c r="J1075" i="1"/>
  <c r="K1075" i="1"/>
  <c r="L1075" i="1"/>
  <c r="M1075" i="1"/>
  <c r="N1075" i="1"/>
  <c r="O1075" i="1"/>
  <c r="P1075" i="1"/>
  <c r="Q1075" i="1"/>
  <c r="J1076" i="1"/>
  <c r="K1076" i="1"/>
  <c r="L1076" i="1"/>
  <c r="M1076" i="1"/>
  <c r="N1076" i="1"/>
  <c r="O1076" i="1"/>
  <c r="P1076" i="1"/>
  <c r="Q1076" i="1"/>
  <c r="J1077" i="1"/>
  <c r="K1077" i="1"/>
  <c r="L1077" i="1"/>
  <c r="M1077" i="1"/>
  <c r="N1077" i="1"/>
  <c r="O1077" i="1"/>
  <c r="P1077" i="1"/>
  <c r="Q1077" i="1"/>
  <c r="J1078" i="1"/>
  <c r="K1078" i="1"/>
  <c r="L1078" i="1"/>
  <c r="M1078" i="1"/>
  <c r="N1078" i="1"/>
  <c r="O1078" i="1"/>
  <c r="P1078" i="1"/>
  <c r="Q1078" i="1"/>
  <c r="J1079" i="1"/>
  <c r="K1079" i="1"/>
  <c r="L1079" i="1"/>
  <c r="M1079" i="1"/>
  <c r="N1079" i="1"/>
  <c r="O1079" i="1"/>
  <c r="P1079" i="1"/>
  <c r="Q1079" i="1"/>
  <c r="J1080" i="1"/>
  <c r="K1080" i="1"/>
  <c r="L1080" i="1"/>
  <c r="M1080" i="1"/>
  <c r="N1080" i="1"/>
  <c r="O1080" i="1"/>
  <c r="P1080" i="1"/>
  <c r="Q1080" i="1"/>
  <c r="J1081" i="1"/>
  <c r="K1081" i="1"/>
  <c r="L1081" i="1"/>
  <c r="M1081" i="1"/>
  <c r="N1081" i="1"/>
  <c r="O1081" i="1"/>
  <c r="P1081" i="1"/>
  <c r="Q1081" i="1"/>
  <c r="J1082" i="1"/>
  <c r="K1082" i="1"/>
  <c r="L1082" i="1"/>
  <c r="M1082" i="1"/>
  <c r="N1082" i="1"/>
  <c r="O1082" i="1"/>
  <c r="P1082" i="1"/>
  <c r="Q1082" i="1"/>
  <c r="J1083" i="1"/>
  <c r="K1083" i="1"/>
  <c r="L1083" i="1"/>
  <c r="M1083" i="1"/>
  <c r="N1083" i="1"/>
  <c r="O1083" i="1"/>
  <c r="P1083" i="1"/>
  <c r="Q1083" i="1"/>
  <c r="J1084" i="1"/>
  <c r="K1084" i="1"/>
  <c r="L1084" i="1"/>
  <c r="M1084" i="1"/>
  <c r="N1084" i="1"/>
  <c r="O1084" i="1"/>
  <c r="P1084" i="1"/>
  <c r="Q1084" i="1"/>
  <c r="J1085" i="1"/>
  <c r="K1085" i="1"/>
  <c r="L1085" i="1"/>
  <c r="M1085" i="1"/>
  <c r="N1085" i="1"/>
  <c r="O1085" i="1"/>
  <c r="P1085" i="1"/>
  <c r="Q1085" i="1"/>
  <c r="J1086" i="1"/>
  <c r="K1086" i="1"/>
  <c r="L1086" i="1"/>
  <c r="M1086" i="1"/>
  <c r="N1086" i="1"/>
  <c r="O1086" i="1"/>
  <c r="P1086" i="1"/>
  <c r="Q1086" i="1"/>
  <c r="J1087" i="1"/>
  <c r="K1087" i="1"/>
  <c r="L1087" i="1"/>
  <c r="M1087" i="1"/>
  <c r="N1087" i="1"/>
  <c r="O1087" i="1"/>
  <c r="P1087" i="1"/>
  <c r="Q1087" i="1"/>
  <c r="J1088" i="1"/>
  <c r="K1088" i="1"/>
  <c r="L1088" i="1"/>
  <c r="M1088" i="1"/>
  <c r="N1088" i="1"/>
  <c r="O1088" i="1"/>
  <c r="P1088" i="1"/>
  <c r="Q1088" i="1"/>
  <c r="J1089" i="1"/>
  <c r="K1089" i="1"/>
  <c r="L1089" i="1"/>
  <c r="M1089" i="1"/>
  <c r="N1089" i="1"/>
  <c r="O1089" i="1"/>
  <c r="P1089" i="1"/>
  <c r="Q1089" i="1"/>
  <c r="J1090" i="1"/>
  <c r="K1090" i="1"/>
  <c r="L1090" i="1"/>
  <c r="M1090" i="1"/>
  <c r="N1090" i="1"/>
  <c r="O1090" i="1"/>
  <c r="P1090" i="1"/>
  <c r="Q1090" i="1"/>
  <c r="J1091" i="1"/>
  <c r="K1091" i="1"/>
  <c r="L1091" i="1"/>
  <c r="M1091" i="1"/>
  <c r="N1091" i="1"/>
  <c r="O1091" i="1"/>
  <c r="P1091" i="1"/>
  <c r="Q1091" i="1"/>
  <c r="J1092" i="1"/>
  <c r="K1092" i="1"/>
  <c r="L1092" i="1"/>
  <c r="M1092" i="1"/>
  <c r="N1092" i="1"/>
  <c r="O1092" i="1"/>
  <c r="P1092" i="1"/>
  <c r="Q1092" i="1"/>
  <c r="J1093" i="1"/>
  <c r="K1093" i="1"/>
  <c r="L1093" i="1"/>
  <c r="M1093" i="1"/>
  <c r="N1093" i="1"/>
  <c r="O1093" i="1"/>
  <c r="P1093" i="1"/>
  <c r="Q1093" i="1"/>
  <c r="J1094" i="1"/>
  <c r="K1094" i="1"/>
  <c r="L1094" i="1"/>
  <c r="M1094" i="1"/>
  <c r="N1094" i="1"/>
  <c r="O1094" i="1"/>
  <c r="P1094" i="1"/>
  <c r="Q1094" i="1"/>
  <c r="J1095" i="1"/>
  <c r="K1095" i="1"/>
  <c r="L1095" i="1"/>
  <c r="M1095" i="1"/>
  <c r="N1095" i="1"/>
  <c r="O1095" i="1"/>
  <c r="P1095" i="1"/>
  <c r="Q1095" i="1"/>
  <c r="J1096" i="1"/>
  <c r="K1096" i="1"/>
  <c r="L1096" i="1"/>
  <c r="M1096" i="1"/>
  <c r="N1096" i="1"/>
  <c r="O1096" i="1"/>
  <c r="P1096" i="1"/>
  <c r="Q1096" i="1"/>
  <c r="J1097" i="1"/>
  <c r="K1097" i="1"/>
  <c r="L1097" i="1"/>
  <c r="M1097" i="1"/>
  <c r="N1097" i="1"/>
  <c r="O1097" i="1"/>
  <c r="P1097" i="1"/>
  <c r="Q1097" i="1"/>
  <c r="J1098" i="1"/>
  <c r="K1098" i="1"/>
  <c r="L1098" i="1"/>
  <c r="M1098" i="1"/>
  <c r="N1098" i="1"/>
  <c r="O1098" i="1"/>
  <c r="P1098" i="1"/>
  <c r="Q1098" i="1"/>
  <c r="J1099" i="1"/>
  <c r="K1099" i="1"/>
  <c r="L1099" i="1"/>
  <c r="M1099" i="1"/>
  <c r="N1099" i="1"/>
  <c r="O1099" i="1"/>
  <c r="P1099" i="1"/>
  <c r="Q1099" i="1"/>
  <c r="J1100" i="1"/>
  <c r="K1100" i="1"/>
  <c r="L1100" i="1"/>
  <c r="M1100" i="1"/>
  <c r="N1100" i="1"/>
  <c r="O1100" i="1"/>
  <c r="P1100" i="1"/>
  <c r="Q1100" i="1"/>
  <c r="J1101" i="1"/>
  <c r="K1101" i="1"/>
  <c r="L1101" i="1"/>
  <c r="M1101" i="1"/>
  <c r="N1101" i="1"/>
  <c r="O1101" i="1"/>
  <c r="P1101" i="1"/>
  <c r="Q1101" i="1"/>
  <c r="J1102" i="1"/>
  <c r="K1102" i="1"/>
  <c r="L1102" i="1"/>
  <c r="M1102" i="1"/>
  <c r="N1102" i="1"/>
  <c r="O1102" i="1"/>
  <c r="P1102" i="1"/>
  <c r="Q1102" i="1"/>
  <c r="J1103" i="1"/>
  <c r="K1103" i="1"/>
  <c r="L1103" i="1"/>
  <c r="M1103" i="1"/>
  <c r="N1103" i="1"/>
  <c r="O1103" i="1"/>
  <c r="P1103" i="1"/>
  <c r="Q1103" i="1"/>
  <c r="K1104" i="1"/>
  <c r="L1104" i="1"/>
  <c r="M1104" i="1"/>
  <c r="N1104" i="1"/>
  <c r="O1104" i="1"/>
  <c r="P1104" i="1"/>
  <c r="Q1104" i="1"/>
  <c r="J1105" i="1"/>
  <c r="K1105" i="1"/>
  <c r="L1105" i="1"/>
  <c r="M1105" i="1"/>
  <c r="N1105" i="1"/>
  <c r="O1105" i="1"/>
  <c r="P1105" i="1"/>
  <c r="Q1105" i="1"/>
  <c r="J1106" i="1"/>
  <c r="K1106" i="1"/>
  <c r="L1106" i="1"/>
  <c r="M1106" i="1"/>
  <c r="N1106" i="1"/>
  <c r="O1106" i="1"/>
  <c r="P1106" i="1"/>
  <c r="Q1106" i="1"/>
  <c r="J1107" i="1"/>
  <c r="K1107" i="1"/>
  <c r="L1107" i="1"/>
  <c r="M1107" i="1"/>
  <c r="N1107" i="1"/>
  <c r="O1107" i="1"/>
  <c r="P1107" i="1"/>
  <c r="Q1107" i="1"/>
  <c r="K1108" i="1"/>
  <c r="L1108" i="1"/>
  <c r="M1108" i="1"/>
  <c r="N1108" i="1"/>
  <c r="O1108" i="1"/>
  <c r="P1108" i="1"/>
  <c r="Q1108" i="1"/>
  <c r="J1109" i="1"/>
  <c r="K1109" i="1"/>
  <c r="L1109" i="1"/>
  <c r="M1109" i="1"/>
  <c r="N1109" i="1"/>
  <c r="O1109" i="1"/>
  <c r="P1109" i="1"/>
  <c r="Q1109" i="1"/>
  <c r="J1110" i="1"/>
  <c r="K1110" i="1"/>
  <c r="L1110" i="1"/>
  <c r="M1110" i="1"/>
  <c r="N1110" i="1"/>
  <c r="O1110" i="1"/>
  <c r="P1110" i="1"/>
  <c r="Q1110" i="1"/>
  <c r="J1111" i="1"/>
  <c r="K1111" i="1"/>
  <c r="L1111" i="1"/>
  <c r="M1111" i="1"/>
  <c r="N1111" i="1"/>
  <c r="O1111" i="1"/>
  <c r="P1111" i="1"/>
  <c r="Q1111" i="1"/>
  <c r="J1112" i="1"/>
  <c r="K1112" i="1"/>
  <c r="L1112" i="1"/>
  <c r="M1112" i="1"/>
  <c r="N1112" i="1"/>
  <c r="O1112" i="1"/>
  <c r="P1112" i="1"/>
  <c r="Q1112" i="1"/>
  <c r="J1113" i="1"/>
  <c r="K1113" i="1"/>
  <c r="L1113" i="1"/>
  <c r="M1113" i="1"/>
  <c r="N1113" i="1"/>
  <c r="O1113" i="1"/>
  <c r="P1113" i="1"/>
  <c r="Q1113" i="1"/>
  <c r="J1114" i="1"/>
  <c r="K1114" i="1"/>
  <c r="L1114" i="1"/>
  <c r="M1114" i="1"/>
  <c r="N1114" i="1"/>
  <c r="O1114" i="1"/>
  <c r="P1114" i="1"/>
  <c r="Q1114" i="1"/>
  <c r="J1115" i="1"/>
  <c r="K1115" i="1"/>
  <c r="L1115" i="1"/>
  <c r="M1115" i="1"/>
  <c r="N1115" i="1"/>
  <c r="O1115" i="1"/>
  <c r="P1115" i="1"/>
  <c r="Q1115" i="1"/>
  <c r="J1116" i="1"/>
  <c r="K1116" i="1"/>
  <c r="L1116" i="1"/>
  <c r="M1116" i="1"/>
  <c r="N1116" i="1"/>
  <c r="O1116" i="1"/>
  <c r="P1116" i="1"/>
  <c r="Q1116" i="1"/>
  <c r="J1117" i="1"/>
  <c r="K1117" i="1"/>
  <c r="L1117" i="1"/>
  <c r="M1117" i="1"/>
  <c r="N1117" i="1"/>
  <c r="O1117" i="1"/>
  <c r="P1117" i="1"/>
  <c r="Q1117" i="1"/>
  <c r="J1118" i="1"/>
  <c r="K1118" i="1"/>
  <c r="L1118" i="1"/>
  <c r="M1118" i="1"/>
  <c r="N1118" i="1"/>
  <c r="O1118" i="1"/>
  <c r="P1118" i="1"/>
  <c r="Q1118" i="1"/>
  <c r="J1119" i="1"/>
  <c r="K1119" i="1"/>
  <c r="L1119" i="1"/>
  <c r="M1119" i="1"/>
  <c r="N1119" i="1"/>
  <c r="O1119" i="1"/>
  <c r="P1119" i="1"/>
  <c r="Q1119" i="1"/>
  <c r="J1120" i="1"/>
  <c r="K1120" i="1"/>
  <c r="L1120" i="1"/>
  <c r="M1120" i="1"/>
  <c r="N1120" i="1"/>
  <c r="O1120" i="1"/>
  <c r="P1120" i="1"/>
  <c r="Q1120" i="1"/>
  <c r="J1121" i="1"/>
  <c r="K1121" i="1"/>
  <c r="L1121" i="1"/>
  <c r="M1121" i="1"/>
  <c r="N1121" i="1"/>
  <c r="O1121" i="1"/>
  <c r="P1121" i="1"/>
  <c r="Q1121" i="1"/>
  <c r="J1122" i="1"/>
  <c r="K1122" i="1"/>
  <c r="L1122" i="1"/>
  <c r="M1122" i="1"/>
  <c r="N1122" i="1"/>
  <c r="O1122" i="1"/>
  <c r="P1122" i="1"/>
  <c r="Q1122" i="1"/>
  <c r="J1123" i="1"/>
  <c r="K1123" i="1"/>
  <c r="L1123" i="1"/>
  <c r="M1123" i="1"/>
  <c r="N1123" i="1"/>
  <c r="O1123" i="1"/>
  <c r="P1123" i="1"/>
  <c r="Q1123" i="1"/>
  <c r="J1124" i="1"/>
  <c r="K1124" i="1"/>
  <c r="L1124" i="1"/>
  <c r="M1124" i="1"/>
  <c r="N1124" i="1"/>
  <c r="O1124" i="1"/>
  <c r="P1124" i="1"/>
  <c r="Q1124" i="1"/>
  <c r="J1125" i="1"/>
  <c r="K1125" i="1"/>
  <c r="L1125" i="1"/>
  <c r="M1125" i="1"/>
  <c r="N1125" i="1"/>
  <c r="O1125" i="1"/>
  <c r="P1125" i="1"/>
  <c r="Q1125" i="1"/>
  <c r="J1126" i="1"/>
  <c r="K1126" i="1"/>
  <c r="L1126" i="1"/>
  <c r="M1126" i="1"/>
  <c r="N1126" i="1"/>
  <c r="O1126" i="1"/>
  <c r="P1126" i="1"/>
  <c r="Q1126" i="1"/>
  <c r="J1127" i="1"/>
  <c r="K1127" i="1"/>
  <c r="L1127" i="1"/>
  <c r="M1127" i="1"/>
  <c r="N1127" i="1"/>
  <c r="O1127" i="1"/>
  <c r="P1127" i="1"/>
  <c r="Q1127" i="1"/>
  <c r="J1128" i="1"/>
  <c r="K1128" i="1"/>
  <c r="L1128" i="1"/>
  <c r="M1128" i="1"/>
  <c r="N1128" i="1"/>
  <c r="O1128" i="1"/>
  <c r="P1128" i="1"/>
  <c r="Q1128" i="1"/>
  <c r="K1129" i="1"/>
  <c r="L1129" i="1"/>
  <c r="M1129" i="1"/>
  <c r="N1129" i="1"/>
  <c r="O1129" i="1"/>
  <c r="P1129" i="1"/>
  <c r="Q1129" i="1"/>
  <c r="J1130" i="1"/>
  <c r="K1130" i="1"/>
  <c r="L1130" i="1"/>
  <c r="M1130" i="1"/>
  <c r="N1130" i="1"/>
  <c r="O1130" i="1"/>
  <c r="P1130" i="1"/>
  <c r="Q1130" i="1"/>
  <c r="J1131" i="1"/>
  <c r="K1131" i="1"/>
  <c r="L1131" i="1"/>
  <c r="M1131" i="1"/>
  <c r="N1131" i="1"/>
  <c r="O1131" i="1"/>
  <c r="P1131" i="1"/>
  <c r="Q1131" i="1"/>
  <c r="J1132" i="1"/>
  <c r="K1132" i="1"/>
  <c r="L1132" i="1"/>
  <c r="M1132" i="1"/>
  <c r="N1132" i="1"/>
  <c r="O1132" i="1"/>
  <c r="P1132" i="1"/>
  <c r="Q1132" i="1"/>
  <c r="J1133" i="1"/>
  <c r="K1133" i="1"/>
  <c r="L1133" i="1"/>
  <c r="M1133" i="1"/>
  <c r="N1133" i="1"/>
  <c r="O1133" i="1"/>
  <c r="P1133" i="1"/>
  <c r="Q1133" i="1"/>
  <c r="J1134" i="1"/>
  <c r="K1134" i="1"/>
  <c r="L1134" i="1"/>
  <c r="M1134" i="1"/>
  <c r="N1134" i="1"/>
  <c r="O1134" i="1"/>
  <c r="P1134" i="1"/>
  <c r="Q1134" i="1"/>
  <c r="J1135" i="1"/>
  <c r="K1135" i="1"/>
  <c r="L1135" i="1"/>
  <c r="M1135" i="1"/>
  <c r="N1135" i="1"/>
  <c r="O1135" i="1"/>
  <c r="P1135" i="1"/>
  <c r="Q1135" i="1"/>
  <c r="J1136" i="1"/>
  <c r="K1136" i="1"/>
  <c r="L1136" i="1"/>
  <c r="M1136" i="1"/>
  <c r="N1136" i="1"/>
  <c r="O1136" i="1"/>
  <c r="P1136" i="1"/>
  <c r="Q1136" i="1"/>
  <c r="J1137" i="1"/>
  <c r="K1137" i="1"/>
  <c r="L1137" i="1"/>
  <c r="M1137" i="1"/>
  <c r="N1137" i="1"/>
  <c r="O1137" i="1"/>
  <c r="P1137" i="1"/>
  <c r="Q1137" i="1"/>
  <c r="J1138" i="1"/>
  <c r="K1138" i="1"/>
  <c r="L1138" i="1"/>
  <c r="M1138" i="1"/>
  <c r="N1138" i="1"/>
  <c r="O1138" i="1"/>
  <c r="P1138" i="1"/>
  <c r="Q1138" i="1"/>
  <c r="J1139" i="1"/>
  <c r="K1139" i="1"/>
  <c r="L1139" i="1"/>
  <c r="M1139" i="1"/>
  <c r="N1139" i="1"/>
  <c r="O1139" i="1"/>
  <c r="P1139" i="1"/>
  <c r="Q1139" i="1"/>
  <c r="J1140" i="1"/>
  <c r="K1140" i="1"/>
  <c r="L1140" i="1"/>
  <c r="M1140" i="1"/>
  <c r="N1140" i="1"/>
  <c r="O1140" i="1"/>
  <c r="P1140" i="1"/>
  <c r="Q1140" i="1"/>
  <c r="J1141" i="1"/>
  <c r="K1141" i="1"/>
  <c r="L1141" i="1"/>
  <c r="M1141" i="1"/>
  <c r="N1141" i="1"/>
  <c r="O1141" i="1"/>
  <c r="P1141" i="1"/>
  <c r="Q1141" i="1"/>
  <c r="J1142" i="1"/>
  <c r="K1142" i="1"/>
  <c r="L1142" i="1"/>
  <c r="M1142" i="1"/>
  <c r="N1142" i="1"/>
  <c r="O1142" i="1"/>
  <c r="P1142" i="1"/>
  <c r="Q1142" i="1"/>
  <c r="J1143" i="1"/>
  <c r="K1143" i="1"/>
  <c r="L1143" i="1"/>
  <c r="M1143" i="1"/>
  <c r="N1143" i="1"/>
  <c r="O1143" i="1"/>
  <c r="P1143" i="1"/>
  <c r="Q1143" i="1"/>
  <c r="J1144" i="1"/>
  <c r="K1144" i="1"/>
  <c r="L1144" i="1"/>
  <c r="M1144" i="1"/>
  <c r="N1144" i="1"/>
  <c r="O1144" i="1"/>
  <c r="P1144" i="1"/>
  <c r="Q1144" i="1"/>
  <c r="J1145" i="1"/>
  <c r="K1145" i="1"/>
  <c r="L1145" i="1"/>
  <c r="M1145" i="1"/>
  <c r="N1145" i="1"/>
  <c r="O1145" i="1"/>
  <c r="P1145" i="1"/>
  <c r="Q1145" i="1"/>
  <c r="J1146" i="1"/>
  <c r="K1146" i="1"/>
  <c r="L1146" i="1"/>
  <c r="M1146" i="1"/>
  <c r="N1146" i="1"/>
  <c r="O1146" i="1"/>
  <c r="P1146" i="1"/>
  <c r="Q1146" i="1"/>
  <c r="J1147" i="1"/>
  <c r="K1147" i="1"/>
  <c r="L1147" i="1"/>
  <c r="M1147" i="1"/>
  <c r="N1147" i="1"/>
  <c r="O1147" i="1"/>
  <c r="P1147" i="1"/>
  <c r="Q1147" i="1"/>
  <c r="J1148" i="1"/>
  <c r="K1148" i="1"/>
  <c r="L1148" i="1"/>
  <c r="M1148" i="1"/>
  <c r="N1148" i="1"/>
  <c r="O1148" i="1"/>
  <c r="P1148" i="1"/>
  <c r="Q1148" i="1"/>
  <c r="K1149" i="1"/>
  <c r="L1149" i="1"/>
  <c r="M1149" i="1"/>
  <c r="N1149" i="1"/>
  <c r="O1149" i="1"/>
  <c r="P1149" i="1"/>
  <c r="Q1149" i="1"/>
  <c r="J1150" i="1"/>
  <c r="K1150" i="1"/>
  <c r="L1150" i="1"/>
  <c r="M1150" i="1"/>
  <c r="N1150" i="1"/>
  <c r="O1150" i="1"/>
  <c r="P1150" i="1"/>
  <c r="Q1150" i="1"/>
  <c r="J1151" i="1"/>
  <c r="K1151" i="1"/>
  <c r="L1151" i="1"/>
  <c r="M1151" i="1"/>
  <c r="N1151" i="1"/>
  <c r="O1151" i="1"/>
  <c r="P1151" i="1"/>
  <c r="Q1151" i="1"/>
  <c r="J1152" i="1"/>
  <c r="K1152" i="1"/>
  <c r="L1152" i="1"/>
  <c r="M1152" i="1"/>
  <c r="N1152" i="1"/>
  <c r="O1152" i="1"/>
  <c r="P1152" i="1"/>
  <c r="Q1152" i="1"/>
  <c r="J1153" i="1"/>
  <c r="K1153" i="1"/>
  <c r="L1153" i="1"/>
  <c r="M1153" i="1"/>
  <c r="N1153" i="1"/>
  <c r="O1153" i="1"/>
  <c r="P1153" i="1"/>
  <c r="Q1153" i="1"/>
  <c r="J1154" i="1"/>
  <c r="K1154" i="1"/>
  <c r="L1154" i="1"/>
  <c r="M1154" i="1"/>
  <c r="N1154" i="1"/>
  <c r="O1154" i="1"/>
  <c r="P1154" i="1"/>
  <c r="Q1154" i="1"/>
  <c r="J1155" i="1"/>
  <c r="K1155" i="1"/>
  <c r="L1155" i="1"/>
  <c r="M1155" i="1"/>
  <c r="N1155" i="1"/>
  <c r="O1155" i="1"/>
  <c r="P1155" i="1"/>
  <c r="Q1155" i="1"/>
  <c r="J1156" i="1"/>
  <c r="K1156" i="1"/>
  <c r="L1156" i="1"/>
  <c r="M1156" i="1"/>
  <c r="N1156" i="1"/>
  <c r="O1156" i="1"/>
  <c r="P1156" i="1"/>
  <c r="Q1156" i="1"/>
  <c r="J1157" i="1"/>
  <c r="K1157" i="1"/>
  <c r="L1157" i="1"/>
  <c r="M1157" i="1"/>
  <c r="N1157" i="1"/>
  <c r="O1157" i="1"/>
  <c r="P1157" i="1"/>
  <c r="Q1157" i="1"/>
  <c r="J1158" i="1"/>
  <c r="K1158" i="1"/>
  <c r="L1158" i="1"/>
  <c r="M1158" i="1"/>
  <c r="N1158" i="1"/>
  <c r="O1158" i="1"/>
  <c r="P1158" i="1"/>
  <c r="Q1158" i="1"/>
  <c r="J1159" i="1"/>
  <c r="K1159" i="1"/>
  <c r="L1159" i="1"/>
  <c r="M1159" i="1"/>
  <c r="N1159" i="1"/>
  <c r="O1159" i="1"/>
  <c r="P1159" i="1"/>
  <c r="Q1159" i="1"/>
  <c r="J1160" i="1"/>
  <c r="K1160" i="1"/>
  <c r="L1160" i="1"/>
  <c r="M1160" i="1"/>
  <c r="N1160" i="1"/>
  <c r="O1160" i="1"/>
  <c r="P1160" i="1"/>
  <c r="Q1160" i="1"/>
  <c r="J1161" i="1"/>
  <c r="K1161" i="1"/>
  <c r="L1161" i="1"/>
  <c r="M1161" i="1"/>
  <c r="N1161" i="1"/>
  <c r="O1161" i="1"/>
  <c r="P1161" i="1"/>
  <c r="Q1161" i="1"/>
  <c r="J1162" i="1"/>
  <c r="K1162" i="1"/>
  <c r="L1162" i="1"/>
  <c r="M1162" i="1"/>
  <c r="N1162" i="1"/>
  <c r="O1162" i="1"/>
  <c r="P1162" i="1"/>
  <c r="Q1162" i="1"/>
  <c r="J1163" i="1"/>
  <c r="K1163" i="1"/>
  <c r="L1163" i="1"/>
  <c r="M1163" i="1"/>
  <c r="N1163" i="1"/>
  <c r="O1163" i="1"/>
  <c r="P1163" i="1"/>
  <c r="Q1163" i="1"/>
  <c r="J1164" i="1"/>
  <c r="K1164" i="1"/>
  <c r="L1164" i="1"/>
  <c r="M1164" i="1"/>
  <c r="N1164" i="1"/>
  <c r="O1164" i="1"/>
  <c r="P1164" i="1"/>
  <c r="Q1164" i="1"/>
  <c r="J1165" i="1"/>
  <c r="K1165" i="1"/>
  <c r="L1165" i="1"/>
  <c r="M1165" i="1"/>
  <c r="N1165" i="1"/>
  <c r="O1165" i="1"/>
  <c r="P1165" i="1"/>
  <c r="Q1165" i="1"/>
  <c r="J1166" i="1"/>
  <c r="K1166" i="1"/>
  <c r="L1166" i="1"/>
  <c r="M1166" i="1"/>
  <c r="N1166" i="1"/>
  <c r="O1166" i="1"/>
  <c r="P1166" i="1"/>
  <c r="Q1166" i="1"/>
  <c r="J1167" i="1"/>
  <c r="K1167" i="1"/>
  <c r="L1167" i="1"/>
  <c r="M1167" i="1"/>
  <c r="N1167" i="1"/>
  <c r="O1167" i="1"/>
  <c r="P1167" i="1"/>
  <c r="Q1167" i="1"/>
  <c r="J1168" i="1"/>
  <c r="K1168" i="1"/>
  <c r="L1168" i="1"/>
  <c r="M1168" i="1"/>
  <c r="N1168" i="1"/>
  <c r="O1168" i="1"/>
  <c r="P1168" i="1"/>
  <c r="Q1168" i="1"/>
  <c r="J1169" i="1"/>
  <c r="K1169" i="1"/>
  <c r="L1169" i="1"/>
  <c r="M1169" i="1"/>
  <c r="N1169" i="1"/>
  <c r="O1169" i="1"/>
  <c r="P1169" i="1"/>
  <c r="Q1169" i="1"/>
  <c r="J1170" i="1"/>
  <c r="K1170" i="1"/>
  <c r="L1170" i="1"/>
  <c r="M1170" i="1"/>
  <c r="N1170" i="1"/>
  <c r="O1170" i="1"/>
  <c r="P1170" i="1"/>
  <c r="Q1170" i="1"/>
  <c r="J1171" i="1"/>
  <c r="K1171" i="1"/>
  <c r="L1171" i="1"/>
  <c r="M1171" i="1"/>
  <c r="N1171" i="1"/>
  <c r="O1171" i="1"/>
  <c r="P1171" i="1"/>
  <c r="Q1171" i="1"/>
  <c r="J1172" i="1"/>
  <c r="K1172" i="1"/>
  <c r="L1172" i="1"/>
  <c r="M1172" i="1"/>
  <c r="N1172" i="1"/>
  <c r="O1172" i="1"/>
  <c r="P1172" i="1"/>
  <c r="Q1172" i="1"/>
  <c r="J1173" i="1"/>
  <c r="K1173" i="1"/>
  <c r="L1173" i="1"/>
  <c r="M1173" i="1"/>
  <c r="N1173" i="1"/>
  <c r="O1173" i="1"/>
  <c r="P1173" i="1"/>
  <c r="Q1173" i="1"/>
  <c r="J1174" i="1"/>
  <c r="K1174" i="1"/>
  <c r="L1174" i="1"/>
  <c r="M1174" i="1"/>
  <c r="N1174" i="1"/>
  <c r="O1174" i="1"/>
  <c r="P1174" i="1"/>
  <c r="Q1174" i="1"/>
  <c r="K1175" i="1"/>
  <c r="L1175" i="1"/>
  <c r="M1175" i="1"/>
  <c r="N1175" i="1"/>
  <c r="O1175" i="1"/>
  <c r="P1175" i="1"/>
  <c r="Q1175" i="1"/>
  <c r="J1176" i="1"/>
  <c r="K1176" i="1"/>
  <c r="L1176" i="1"/>
  <c r="M1176" i="1"/>
  <c r="N1176" i="1"/>
  <c r="O1176" i="1"/>
  <c r="P1176" i="1"/>
  <c r="Q1176" i="1"/>
  <c r="J1177" i="1"/>
  <c r="K1177" i="1"/>
  <c r="L1177" i="1"/>
  <c r="M1177" i="1"/>
  <c r="N1177" i="1"/>
  <c r="O1177" i="1"/>
  <c r="P1177" i="1"/>
  <c r="Q1177" i="1"/>
  <c r="J1178" i="1"/>
  <c r="K1178" i="1"/>
  <c r="L1178" i="1"/>
  <c r="M1178" i="1"/>
  <c r="N1178" i="1"/>
  <c r="O1178" i="1"/>
  <c r="P1178" i="1"/>
  <c r="Q1178" i="1"/>
  <c r="J1179" i="1"/>
  <c r="K1179" i="1"/>
  <c r="L1179" i="1"/>
  <c r="M1179" i="1"/>
  <c r="N1179" i="1"/>
  <c r="O1179" i="1"/>
  <c r="P1179" i="1"/>
  <c r="Q1179" i="1"/>
  <c r="J1180" i="1"/>
  <c r="K1180" i="1"/>
  <c r="L1180" i="1"/>
  <c r="M1180" i="1"/>
  <c r="N1180" i="1"/>
  <c r="O1180" i="1"/>
  <c r="P1180" i="1"/>
  <c r="Q1180" i="1"/>
  <c r="J1181" i="1"/>
  <c r="K1181" i="1"/>
  <c r="L1181" i="1"/>
  <c r="M1181" i="1"/>
  <c r="N1181" i="1"/>
  <c r="O1181" i="1"/>
  <c r="P1181" i="1"/>
  <c r="Q1181" i="1"/>
  <c r="J1182" i="1"/>
  <c r="K1182" i="1"/>
  <c r="L1182" i="1"/>
  <c r="M1182" i="1"/>
  <c r="N1182" i="1"/>
  <c r="O1182" i="1"/>
  <c r="P1182" i="1"/>
  <c r="Q1182" i="1"/>
  <c r="J1183" i="1"/>
  <c r="K1183" i="1"/>
  <c r="L1183" i="1"/>
  <c r="M1183" i="1"/>
  <c r="N1183" i="1"/>
  <c r="O1183" i="1"/>
  <c r="P1183" i="1"/>
  <c r="Q1183" i="1"/>
  <c r="J1184" i="1"/>
  <c r="K1184" i="1"/>
  <c r="L1184" i="1"/>
  <c r="M1184" i="1"/>
  <c r="N1184" i="1"/>
  <c r="O1184" i="1"/>
  <c r="P1184" i="1"/>
  <c r="Q1184" i="1"/>
  <c r="J1185" i="1"/>
  <c r="K1185" i="1"/>
  <c r="L1185" i="1"/>
  <c r="M1185" i="1"/>
  <c r="N1185" i="1"/>
  <c r="O1185" i="1"/>
  <c r="P1185" i="1"/>
  <c r="Q1185" i="1"/>
  <c r="J1186" i="1"/>
  <c r="K1186" i="1"/>
  <c r="L1186" i="1"/>
  <c r="M1186" i="1"/>
  <c r="N1186" i="1"/>
  <c r="O1186" i="1"/>
  <c r="P1186" i="1"/>
  <c r="Q1186" i="1"/>
  <c r="J1187" i="1"/>
  <c r="K1187" i="1"/>
  <c r="L1187" i="1"/>
  <c r="M1187" i="1"/>
  <c r="N1187" i="1"/>
  <c r="O1187" i="1"/>
  <c r="P1187" i="1"/>
  <c r="Q1187" i="1"/>
  <c r="J1188" i="1"/>
  <c r="K1188" i="1"/>
  <c r="L1188" i="1"/>
  <c r="M1188" i="1"/>
  <c r="N1188" i="1"/>
  <c r="O1188" i="1"/>
  <c r="P1188" i="1"/>
  <c r="Q1188" i="1"/>
  <c r="J1189" i="1"/>
  <c r="K1189" i="1"/>
  <c r="L1189" i="1"/>
  <c r="M1189" i="1"/>
  <c r="N1189" i="1"/>
  <c r="O1189" i="1"/>
  <c r="P1189" i="1"/>
  <c r="Q1189" i="1"/>
  <c r="J1190" i="1"/>
  <c r="K1190" i="1"/>
  <c r="L1190" i="1"/>
  <c r="M1190" i="1"/>
  <c r="N1190" i="1"/>
  <c r="O1190" i="1"/>
  <c r="P1190" i="1"/>
  <c r="Q1190" i="1"/>
  <c r="J1191" i="1"/>
  <c r="K1191" i="1"/>
  <c r="L1191" i="1"/>
  <c r="M1191" i="1"/>
  <c r="N1191" i="1"/>
  <c r="O1191" i="1"/>
  <c r="P1191" i="1"/>
  <c r="Q1191" i="1"/>
  <c r="J1192" i="1"/>
  <c r="K1192" i="1"/>
  <c r="L1192" i="1"/>
  <c r="M1192" i="1"/>
  <c r="N1192" i="1"/>
  <c r="O1192" i="1"/>
  <c r="P1192" i="1"/>
  <c r="Q1192" i="1"/>
  <c r="J1193" i="1"/>
  <c r="K1193" i="1"/>
  <c r="L1193" i="1"/>
  <c r="M1193" i="1"/>
  <c r="N1193" i="1"/>
  <c r="O1193" i="1"/>
  <c r="P1193" i="1"/>
  <c r="Q1193" i="1"/>
  <c r="K1194" i="1"/>
  <c r="L1194" i="1"/>
  <c r="M1194" i="1"/>
  <c r="N1194" i="1"/>
  <c r="O1194" i="1"/>
  <c r="P1194" i="1"/>
  <c r="Q1194" i="1"/>
  <c r="K1195" i="1"/>
  <c r="L1195" i="1"/>
  <c r="M1195" i="1"/>
  <c r="N1195" i="1"/>
  <c r="O1195" i="1"/>
  <c r="P1195" i="1"/>
  <c r="Q1195" i="1"/>
  <c r="J1196" i="1"/>
  <c r="K1196" i="1"/>
  <c r="L1196" i="1"/>
  <c r="M1196" i="1"/>
  <c r="N1196" i="1"/>
  <c r="O1196" i="1"/>
  <c r="P1196" i="1"/>
  <c r="Q1196" i="1"/>
  <c r="J1197" i="1"/>
  <c r="K1197" i="1"/>
  <c r="L1197" i="1"/>
  <c r="M1197" i="1"/>
  <c r="N1197" i="1"/>
  <c r="O1197" i="1"/>
  <c r="P1197" i="1"/>
  <c r="Q1197" i="1"/>
  <c r="J1198" i="1"/>
  <c r="K1198" i="1"/>
  <c r="L1198" i="1"/>
  <c r="M1198" i="1"/>
  <c r="N1198" i="1"/>
  <c r="O1198" i="1"/>
  <c r="P1198" i="1"/>
  <c r="Q1198" i="1"/>
  <c r="J1199" i="1"/>
  <c r="K1199" i="1"/>
  <c r="L1199" i="1"/>
  <c r="M1199" i="1"/>
  <c r="N1199" i="1"/>
  <c r="O1199" i="1"/>
  <c r="P1199" i="1"/>
  <c r="Q1199" i="1"/>
  <c r="J1200" i="1"/>
  <c r="K1200" i="1"/>
  <c r="L1200" i="1"/>
  <c r="M1200" i="1"/>
  <c r="N1200" i="1"/>
  <c r="O1200" i="1"/>
  <c r="P1200" i="1"/>
  <c r="Q1200" i="1"/>
  <c r="J1201" i="1"/>
  <c r="K1201" i="1"/>
  <c r="L1201" i="1"/>
  <c r="M1201" i="1"/>
  <c r="N1201" i="1"/>
  <c r="O1201" i="1"/>
  <c r="P1201" i="1"/>
  <c r="Q1201" i="1"/>
  <c r="J1202" i="1"/>
  <c r="K1202" i="1"/>
  <c r="L1202" i="1"/>
  <c r="M1202" i="1"/>
  <c r="N1202" i="1"/>
  <c r="O1202" i="1"/>
  <c r="P1202" i="1"/>
  <c r="Q1202" i="1"/>
  <c r="J1203" i="1"/>
  <c r="K1203" i="1"/>
  <c r="L1203" i="1"/>
  <c r="M1203" i="1"/>
  <c r="N1203" i="1"/>
  <c r="O1203" i="1"/>
  <c r="P1203" i="1"/>
  <c r="Q1203" i="1"/>
  <c r="J1204" i="1"/>
  <c r="K1204" i="1"/>
  <c r="L1204" i="1"/>
  <c r="M1204" i="1"/>
  <c r="N1204" i="1"/>
  <c r="O1204" i="1"/>
  <c r="P1204" i="1"/>
  <c r="Q1204" i="1"/>
  <c r="J1205" i="1"/>
  <c r="K1205" i="1"/>
  <c r="L1205" i="1"/>
  <c r="M1205" i="1"/>
  <c r="N1205" i="1"/>
  <c r="O1205" i="1"/>
  <c r="P1205" i="1"/>
  <c r="Q1205" i="1"/>
  <c r="J1206" i="1"/>
  <c r="K1206" i="1"/>
  <c r="L1206" i="1"/>
  <c r="M1206" i="1"/>
  <c r="N1206" i="1"/>
  <c r="O1206" i="1"/>
  <c r="P1206" i="1"/>
  <c r="Q1206" i="1"/>
  <c r="J1207" i="1"/>
  <c r="K1207" i="1"/>
  <c r="L1207" i="1"/>
  <c r="M1207" i="1"/>
  <c r="N1207" i="1"/>
  <c r="O1207" i="1"/>
  <c r="P1207" i="1"/>
  <c r="Q1207" i="1"/>
  <c r="J1208" i="1"/>
  <c r="K1208" i="1"/>
  <c r="L1208" i="1"/>
  <c r="M1208" i="1"/>
  <c r="N1208" i="1"/>
  <c r="O1208" i="1"/>
  <c r="P1208" i="1"/>
  <c r="Q1208" i="1"/>
  <c r="J1209" i="1"/>
  <c r="K1209" i="1"/>
  <c r="L1209" i="1"/>
  <c r="M1209" i="1"/>
  <c r="N1209" i="1"/>
  <c r="O1209" i="1"/>
  <c r="P1209" i="1"/>
  <c r="Q1209" i="1"/>
  <c r="J1210" i="1"/>
  <c r="K1210" i="1"/>
  <c r="L1210" i="1"/>
  <c r="M1210" i="1"/>
  <c r="N1210" i="1"/>
  <c r="O1210" i="1"/>
  <c r="P1210" i="1"/>
  <c r="Q1210" i="1"/>
  <c r="J1211" i="1"/>
  <c r="K1211" i="1"/>
  <c r="L1211" i="1"/>
  <c r="M1211" i="1"/>
  <c r="N1211" i="1"/>
  <c r="O1211" i="1"/>
  <c r="P1211" i="1"/>
  <c r="Q1211" i="1"/>
  <c r="J1212" i="1"/>
  <c r="K1212" i="1"/>
  <c r="L1212" i="1"/>
  <c r="M1212" i="1"/>
  <c r="N1212" i="1"/>
  <c r="O1212" i="1"/>
  <c r="P1212" i="1"/>
  <c r="Q1212" i="1"/>
  <c r="J1213" i="1"/>
  <c r="K1213" i="1"/>
  <c r="L1213" i="1"/>
  <c r="M1213" i="1"/>
  <c r="N1213" i="1"/>
  <c r="O1213" i="1"/>
  <c r="P1213" i="1"/>
  <c r="Q1213" i="1"/>
  <c r="J1214" i="1"/>
  <c r="K1214" i="1"/>
  <c r="L1214" i="1"/>
  <c r="M1214" i="1"/>
  <c r="N1214" i="1"/>
  <c r="O1214" i="1"/>
  <c r="P1214" i="1"/>
  <c r="Q1214" i="1"/>
  <c r="K1215" i="1"/>
  <c r="L1215" i="1"/>
  <c r="M1215" i="1"/>
  <c r="N1215" i="1"/>
  <c r="O1215" i="1"/>
  <c r="P1215" i="1"/>
  <c r="Q1215" i="1"/>
  <c r="J1216" i="1"/>
  <c r="K1216" i="1"/>
  <c r="L1216" i="1"/>
  <c r="M1216" i="1"/>
  <c r="N1216" i="1"/>
  <c r="O1216" i="1"/>
  <c r="P1216" i="1"/>
  <c r="Q1216" i="1"/>
  <c r="K1217" i="1"/>
  <c r="L1217" i="1"/>
  <c r="M1217" i="1"/>
  <c r="N1217" i="1"/>
  <c r="O1217" i="1"/>
  <c r="P1217" i="1"/>
  <c r="Q1217" i="1"/>
  <c r="J1218" i="1"/>
  <c r="K1218" i="1"/>
  <c r="L1218" i="1"/>
  <c r="M1218" i="1"/>
  <c r="N1218" i="1"/>
  <c r="O1218" i="1"/>
  <c r="P1218" i="1"/>
  <c r="Q1218" i="1"/>
  <c r="J1219" i="1"/>
  <c r="K1219" i="1"/>
  <c r="L1219" i="1"/>
  <c r="M1219" i="1"/>
  <c r="N1219" i="1"/>
  <c r="O1219" i="1"/>
  <c r="P1219" i="1"/>
  <c r="Q1219" i="1"/>
  <c r="J1220" i="1"/>
  <c r="K1220" i="1"/>
  <c r="L1220" i="1"/>
  <c r="M1220" i="1"/>
  <c r="N1220" i="1"/>
  <c r="O1220" i="1"/>
  <c r="P1220" i="1"/>
  <c r="Q1220" i="1"/>
  <c r="J1221" i="1"/>
  <c r="K1221" i="1"/>
  <c r="L1221" i="1"/>
  <c r="M1221" i="1"/>
  <c r="N1221" i="1"/>
  <c r="O1221" i="1"/>
  <c r="P1221" i="1"/>
  <c r="Q1221" i="1"/>
  <c r="J1222" i="1"/>
  <c r="K1222" i="1"/>
  <c r="L1222" i="1"/>
  <c r="M1222" i="1"/>
  <c r="N1222" i="1"/>
  <c r="O1222" i="1"/>
  <c r="P1222" i="1"/>
  <c r="Q1222" i="1"/>
  <c r="J1223" i="1"/>
  <c r="K1223" i="1"/>
  <c r="L1223" i="1"/>
  <c r="M1223" i="1"/>
  <c r="N1223" i="1"/>
  <c r="O1223" i="1"/>
  <c r="P1223" i="1"/>
  <c r="Q1223" i="1"/>
  <c r="J1224" i="1"/>
  <c r="K1224" i="1"/>
  <c r="L1224" i="1"/>
  <c r="M1224" i="1"/>
  <c r="N1224" i="1"/>
  <c r="O1224" i="1"/>
  <c r="P1224" i="1"/>
  <c r="Q1224" i="1"/>
  <c r="J1225" i="1"/>
  <c r="K1225" i="1"/>
  <c r="L1225" i="1"/>
  <c r="M1225" i="1"/>
  <c r="N1225" i="1"/>
  <c r="O1225" i="1"/>
  <c r="P1225" i="1"/>
  <c r="Q1225" i="1"/>
  <c r="K1226" i="1"/>
  <c r="L1226" i="1"/>
  <c r="M1226" i="1"/>
  <c r="N1226" i="1"/>
  <c r="O1226" i="1"/>
  <c r="P1226" i="1"/>
  <c r="Q1226" i="1"/>
  <c r="J1227" i="1"/>
  <c r="K1227" i="1"/>
  <c r="L1227" i="1"/>
  <c r="M1227" i="1"/>
  <c r="N1227" i="1"/>
  <c r="O1227" i="1"/>
  <c r="P1227" i="1"/>
  <c r="Q1227" i="1"/>
  <c r="J1228" i="1"/>
  <c r="K1228" i="1"/>
  <c r="L1228" i="1"/>
  <c r="M1228" i="1"/>
  <c r="N1228" i="1"/>
  <c r="O1228" i="1"/>
  <c r="P1228" i="1"/>
  <c r="Q1228" i="1"/>
  <c r="J1229" i="1"/>
  <c r="K1229" i="1"/>
  <c r="L1229" i="1"/>
  <c r="M1229" i="1"/>
  <c r="N1229" i="1"/>
  <c r="O1229" i="1"/>
  <c r="P1229" i="1"/>
  <c r="Q1229" i="1"/>
  <c r="J1230" i="1"/>
  <c r="K1230" i="1"/>
  <c r="L1230" i="1"/>
  <c r="M1230" i="1"/>
  <c r="N1230" i="1"/>
  <c r="O1230" i="1"/>
  <c r="P1230" i="1"/>
  <c r="Q1230" i="1"/>
  <c r="J1231" i="1"/>
  <c r="K1231" i="1"/>
  <c r="L1231" i="1"/>
  <c r="M1231" i="1"/>
  <c r="N1231" i="1"/>
  <c r="O1231" i="1"/>
  <c r="P1231" i="1"/>
  <c r="Q1231" i="1"/>
  <c r="J1232" i="1"/>
  <c r="K1232" i="1"/>
  <c r="L1232" i="1"/>
  <c r="M1232" i="1"/>
  <c r="N1232" i="1"/>
  <c r="O1232" i="1"/>
  <c r="P1232" i="1"/>
  <c r="Q1232" i="1"/>
  <c r="J1233" i="1"/>
  <c r="K1233" i="1"/>
  <c r="L1233" i="1"/>
  <c r="M1233" i="1"/>
  <c r="N1233" i="1"/>
  <c r="O1233" i="1"/>
  <c r="P1233" i="1"/>
  <c r="Q1233" i="1"/>
  <c r="J1234" i="1"/>
  <c r="K1234" i="1"/>
  <c r="L1234" i="1"/>
  <c r="M1234" i="1"/>
  <c r="N1234" i="1"/>
  <c r="O1234" i="1"/>
  <c r="P1234" i="1"/>
  <c r="Q1234" i="1"/>
  <c r="J1235" i="1"/>
  <c r="K1235" i="1"/>
  <c r="L1235" i="1"/>
  <c r="M1235" i="1"/>
  <c r="N1235" i="1"/>
  <c r="O1235" i="1"/>
  <c r="P1235" i="1"/>
  <c r="Q1235" i="1"/>
  <c r="J1236" i="1"/>
  <c r="K1236" i="1"/>
  <c r="L1236" i="1"/>
  <c r="M1236" i="1"/>
  <c r="N1236" i="1"/>
  <c r="O1236" i="1"/>
  <c r="P1236" i="1"/>
  <c r="Q1236" i="1"/>
  <c r="J1237" i="1"/>
  <c r="K1237" i="1"/>
  <c r="L1237" i="1"/>
  <c r="M1237" i="1"/>
  <c r="N1237" i="1"/>
  <c r="O1237" i="1"/>
  <c r="P1237" i="1"/>
  <c r="Q1237" i="1"/>
  <c r="J1238" i="1"/>
  <c r="K1238" i="1"/>
  <c r="L1238" i="1"/>
  <c r="M1238" i="1"/>
  <c r="N1238" i="1"/>
  <c r="O1238" i="1"/>
  <c r="P1238" i="1"/>
  <c r="Q1238" i="1"/>
  <c r="J1239" i="1"/>
  <c r="K1239" i="1"/>
  <c r="L1239" i="1"/>
  <c r="M1239" i="1"/>
  <c r="N1239" i="1"/>
  <c r="O1239" i="1"/>
  <c r="P1239" i="1"/>
  <c r="Q1239" i="1"/>
  <c r="J1240" i="1"/>
  <c r="K1240" i="1"/>
  <c r="L1240" i="1"/>
  <c r="M1240" i="1"/>
  <c r="N1240" i="1"/>
  <c r="O1240" i="1"/>
  <c r="P1240" i="1"/>
  <c r="Q1240" i="1"/>
  <c r="J1241" i="1"/>
  <c r="K1241" i="1"/>
  <c r="L1241" i="1"/>
  <c r="M1241" i="1"/>
  <c r="N1241" i="1"/>
  <c r="O1241" i="1"/>
  <c r="P1241" i="1"/>
  <c r="Q1241" i="1"/>
  <c r="J1242" i="1"/>
  <c r="K1242" i="1"/>
  <c r="L1242" i="1"/>
  <c r="M1242" i="1"/>
  <c r="N1242" i="1"/>
  <c r="O1242" i="1"/>
  <c r="P1242" i="1"/>
  <c r="Q1242" i="1"/>
  <c r="J1243" i="1"/>
  <c r="K1243" i="1"/>
  <c r="L1243" i="1"/>
  <c r="M1243" i="1"/>
  <c r="N1243" i="1"/>
  <c r="O1243" i="1"/>
  <c r="P1243" i="1"/>
  <c r="Q1243" i="1"/>
  <c r="J1244" i="1"/>
  <c r="K1244" i="1"/>
  <c r="L1244" i="1"/>
  <c r="M1244" i="1"/>
  <c r="N1244" i="1"/>
  <c r="O1244" i="1"/>
  <c r="P1244" i="1"/>
  <c r="Q1244" i="1"/>
  <c r="J1245" i="1"/>
  <c r="K1245" i="1"/>
  <c r="L1245" i="1"/>
  <c r="M1245" i="1"/>
  <c r="N1245" i="1"/>
  <c r="O1245" i="1"/>
  <c r="P1245" i="1"/>
  <c r="Q1245" i="1"/>
  <c r="J1246" i="1"/>
  <c r="K1246" i="1"/>
  <c r="L1246" i="1"/>
  <c r="M1246" i="1"/>
  <c r="N1246" i="1"/>
  <c r="O1246" i="1"/>
  <c r="P1246" i="1"/>
  <c r="Q1246" i="1"/>
  <c r="J1247" i="1"/>
  <c r="K1247" i="1"/>
  <c r="L1247" i="1"/>
  <c r="M1247" i="1"/>
  <c r="N1247" i="1"/>
  <c r="O1247" i="1"/>
  <c r="P1247" i="1"/>
  <c r="Q1247" i="1"/>
  <c r="J1248" i="1"/>
  <c r="K1248" i="1"/>
  <c r="L1248" i="1"/>
  <c r="M1248" i="1"/>
  <c r="N1248" i="1"/>
  <c r="O1248" i="1"/>
  <c r="P1248" i="1"/>
  <c r="Q1248" i="1"/>
  <c r="J1249" i="1"/>
  <c r="K1249" i="1"/>
  <c r="L1249" i="1"/>
  <c r="M1249" i="1"/>
  <c r="N1249" i="1"/>
  <c r="O1249" i="1"/>
  <c r="P1249" i="1"/>
  <c r="Q1249" i="1"/>
  <c r="J1250" i="1"/>
  <c r="K1250" i="1"/>
  <c r="L1250" i="1"/>
  <c r="M1250" i="1"/>
  <c r="N1250" i="1"/>
  <c r="O1250" i="1"/>
  <c r="P1250" i="1"/>
  <c r="Q1250" i="1"/>
  <c r="J1251" i="1"/>
  <c r="K1251" i="1"/>
  <c r="L1251" i="1"/>
  <c r="M1251" i="1"/>
  <c r="N1251" i="1"/>
  <c r="O1251" i="1"/>
  <c r="P1251" i="1"/>
  <c r="Q1251" i="1"/>
  <c r="J1252" i="1"/>
  <c r="K1252" i="1"/>
  <c r="L1252" i="1"/>
  <c r="M1252" i="1"/>
  <c r="N1252" i="1"/>
  <c r="O1252" i="1"/>
  <c r="P1252" i="1"/>
  <c r="Q1252" i="1"/>
  <c r="J1253" i="1"/>
  <c r="K1253" i="1"/>
  <c r="L1253" i="1"/>
  <c r="M1253" i="1"/>
  <c r="N1253" i="1"/>
  <c r="O1253" i="1"/>
  <c r="P1253" i="1"/>
  <c r="Q1253" i="1"/>
  <c r="J1254" i="1"/>
  <c r="K1254" i="1"/>
  <c r="L1254" i="1"/>
  <c r="M1254" i="1"/>
  <c r="N1254" i="1"/>
  <c r="O1254" i="1"/>
  <c r="P1254" i="1"/>
  <c r="Q1254" i="1"/>
  <c r="J1255" i="1"/>
  <c r="K1255" i="1"/>
  <c r="L1255" i="1"/>
  <c r="M1255" i="1"/>
  <c r="N1255" i="1"/>
  <c r="O1255" i="1"/>
  <c r="P1255" i="1"/>
  <c r="Q1255" i="1"/>
  <c r="J1256" i="1"/>
  <c r="K1256" i="1"/>
  <c r="L1256" i="1"/>
  <c r="M1256" i="1"/>
  <c r="N1256" i="1"/>
  <c r="O1256" i="1"/>
  <c r="P1256" i="1"/>
  <c r="Q1256" i="1"/>
  <c r="J1257" i="1"/>
  <c r="K1257" i="1"/>
  <c r="L1257" i="1"/>
  <c r="M1257" i="1"/>
  <c r="N1257" i="1"/>
  <c r="O1257" i="1"/>
  <c r="P1257" i="1"/>
  <c r="Q1257" i="1"/>
  <c r="J1258" i="1"/>
  <c r="K1258" i="1"/>
  <c r="L1258" i="1"/>
  <c r="M1258" i="1"/>
  <c r="N1258" i="1"/>
  <c r="O1258" i="1"/>
  <c r="P1258" i="1"/>
  <c r="Q1258" i="1"/>
  <c r="J1259" i="1"/>
  <c r="K1259" i="1"/>
  <c r="L1259" i="1"/>
  <c r="M1259" i="1"/>
  <c r="N1259" i="1"/>
  <c r="O1259" i="1"/>
  <c r="P1259" i="1"/>
  <c r="Q1259" i="1"/>
  <c r="J1260" i="1"/>
  <c r="K1260" i="1"/>
  <c r="L1260" i="1"/>
  <c r="M1260" i="1"/>
  <c r="N1260" i="1"/>
  <c r="O1260" i="1"/>
  <c r="P1260" i="1"/>
  <c r="Q1260" i="1"/>
  <c r="J1261" i="1"/>
  <c r="K1261" i="1"/>
  <c r="L1261" i="1"/>
  <c r="M1261" i="1"/>
  <c r="N1261" i="1"/>
  <c r="O1261" i="1"/>
  <c r="P1261" i="1"/>
  <c r="Q1261" i="1"/>
  <c r="J1262" i="1"/>
  <c r="K1262" i="1"/>
  <c r="L1262" i="1"/>
  <c r="M1262" i="1"/>
  <c r="N1262" i="1"/>
  <c r="O1262" i="1"/>
  <c r="P1262" i="1"/>
  <c r="Q1262" i="1"/>
  <c r="J1263" i="1"/>
  <c r="K1263" i="1"/>
  <c r="L1263" i="1"/>
  <c r="M1263" i="1"/>
  <c r="N1263" i="1"/>
  <c r="O1263" i="1"/>
  <c r="P1263" i="1"/>
  <c r="Q1263" i="1"/>
  <c r="J1264" i="1"/>
  <c r="K1264" i="1"/>
  <c r="L1264" i="1"/>
  <c r="M1264" i="1"/>
  <c r="N1264" i="1"/>
  <c r="O1264" i="1"/>
  <c r="P1264" i="1"/>
  <c r="Q1264" i="1"/>
  <c r="J1265" i="1"/>
  <c r="K1265" i="1"/>
  <c r="L1265" i="1"/>
  <c r="M1265" i="1"/>
  <c r="N1265" i="1"/>
  <c r="O1265" i="1"/>
  <c r="P1265" i="1"/>
  <c r="Q1265" i="1"/>
  <c r="J1266" i="1"/>
  <c r="K1266" i="1"/>
  <c r="L1266" i="1"/>
  <c r="M1266" i="1"/>
  <c r="N1266" i="1"/>
  <c r="O1266" i="1"/>
  <c r="P1266" i="1"/>
  <c r="Q1266" i="1"/>
  <c r="K1267" i="1"/>
  <c r="L1267" i="1"/>
  <c r="M1267" i="1"/>
  <c r="N1267" i="1"/>
  <c r="O1267" i="1"/>
  <c r="P1267" i="1"/>
  <c r="Q1267" i="1"/>
  <c r="J1268" i="1"/>
  <c r="K1268" i="1"/>
  <c r="L1268" i="1"/>
  <c r="M1268" i="1"/>
  <c r="N1268" i="1"/>
  <c r="O1268" i="1"/>
  <c r="P1268" i="1"/>
  <c r="Q1268" i="1"/>
  <c r="J1269" i="1"/>
  <c r="K1269" i="1"/>
  <c r="L1269" i="1"/>
  <c r="M1269" i="1"/>
  <c r="N1269" i="1"/>
  <c r="O1269" i="1"/>
  <c r="P1269" i="1"/>
  <c r="Q1269" i="1"/>
  <c r="J1270" i="1"/>
  <c r="K1270" i="1"/>
  <c r="L1270" i="1"/>
  <c r="M1270" i="1"/>
  <c r="N1270" i="1"/>
  <c r="O1270" i="1"/>
  <c r="P1270" i="1"/>
  <c r="Q1270" i="1"/>
  <c r="J1271" i="1"/>
  <c r="K1271" i="1"/>
  <c r="L1271" i="1"/>
  <c r="M1271" i="1"/>
  <c r="N1271" i="1"/>
  <c r="O1271" i="1"/>
  <c r="P1271" i="1"/>
  <c r="Q1271" i="1"/>
  <c r="J1272" i="1"/>
  <c r="K1272" i="1"/>
  <c r="L1272" i="1"/>
  <c r="M1272" i="1"/>
  <c r="N1272" i="1"/>
  <c r="O1272" i="1"/>
  <c r="P1272" i="1"/>
  <c r="Q1272" i="1"/>
  <c r="J1273" i="1"/>
  <c r="K1273" i="1"/>
  <c r="L1273" i="1"/>
  <c r="M1273" i="1"/>
  <c r="N1273" i="1"/>
  <c r="O1273" i="1"/>
  <c r="P1273" i="1"/>
  <c r="Q1273" i="1"/>
  <c r="J1274" i="1"/>
  <c r="K1274" i="1"/>
  <c r="L1274" i="1"/>
  <c r="M1274" i="1"/>
  <c r="N1274" i="1"/>
  <c r="O1274" i="1"/>
  <c r="P1274" i="1"/>
  <c r="Q1274" i="1"/>
  <c r="J1275" i="1"/>
  <c r="K1275" i="1"/>
  <c r="L1275" i="1"/>
  <c r="M1275" i="1"/>
  <c r="N1275" i="1"/>
  <c r="O1275" i="1"/>
  <c r="P1275" i="1"/>
  <c r="Q1275" i="1"/>
  <c r="J1276" i="1"/>
  <c r="K1276" i="1"/>
  <c r="L1276" i="1"/>
  <c r="M1276" i="1"/>
  <c r="N1276" i="1"/>
  <c r="O1276" i="1"/>
  <c r="P1276" i="1"/>
  <c r="Q1276" i="1"/>
  <c r="J1277" i="1"/>
  <c r="K1277" i="1"/>
  <c r="L1277" i="1"/>
  <c r="M1277" i="1"/>
  <c r="N1277" i="1"/>
  <c r="O1277" i="1"/>
  <c r="P1277" i="1"/>
  <c r="Q1277" i="1"/>
  <c r="J1278" i="1"/>
  <c r="K1278" i="1"/>
  <c r="L1278" i="1"/>
  <c r="M1278" i="1"/>
  <c r="N1278" i="1"/>
  <c r="O1278" i="1"/>
  <c r="P1278" i="1"/>
  <c r="Q1278" i="1"/>
  <c r="J1279" i="1"/>
  <c r="K1279" i="1"/>
  <c r="L1279" i="1"/>
  <c r="M1279" i="1"/>
  <c r="N1279" i="1"/>
  <c r="O1279" i="1"/>
  <c r="P1279" i="1"/>
  <c r="Q1279" i="1"/>
  <c r="J1280" i="1"/>
  <c r="K1280" i="1"/>
  <c r="L1280" i="1"/>
  <c r="M1280" i="1"/>
  <c r="N1280" i="1"/>
  <c r="O1280" i="1"/>
  <c r="P1280" i="1"/>
  <c r="Q1280" i="1"/>
  <c r="J1281" i="1"/>
  <c r="K1281" i="1"/>
  <c r="L1281" i="1"/>
  <c r="M1281" i="1"/>
  <c r="N1281" i="1"/>
  <c r="O1281" i="1"/>
  <c r="P1281" i="1"/>
  <c r="Q1281" i="1"/>
  <c r="J1282" i="1"/>
  <c r="K1282" i="1"/>
  <c r="L1282" i="1"/>
  <c r="M1282" i="1"/>
  <c r="N1282" i="1"/>
  <c r="O1282" i="1"/>
  <c r="P1282" i="1"/>
  <c r="Q1282" i="1"/>
  <c r="J1283" i="1"/>
  <c r="K1283" i="1"/>
  <c r="L1283" i="1"/>
  <c r="M1283" i="1"/>
  <c r="N1283" i="1"/>
  <c r="O1283" i="1"/>
  <c r="P1283" i="1"/>
  <c r="Q1283" i="1"/>
  <c r="J1284" i="1"/>
  <c r="K1284" i="1"/>
  <c r="L1284" i="1"/>
  <c r="M1284" i="1"/>
  <c r="N1284" i="1"/>
  <c r="O1284" i="1"/>
  <c r="P1284" i="1"/>
  <c r="Q1284" i="1"/>
  <c r="J1285" i="1"/>
  <c r="K1285" i="1"/>
  <c r="L1285" i="1"/>
  <c r="M1285" i="1"/>
  <c r="N1285" i="1"/>
  <c r="O1285" i="1"/>
  <c r="P1285" i="1"/>
  <c r="Q1285" i="1"/>
  <c r="J1286" i="1"/>
  <c r="K1286" i="1"/>
  <c r="L1286" i="1"/>
  <c r="M1286" i="1"/>
  <c r="N1286" i="1"/>
  <c r="O1286" i="1"/>
  <c r="P1286" i="1"/>
  <c r="Q1286" i="1"/>
  <c r="J1287" i="1"/>
  <c r="K1287" i="1"/>
  <c r="L1287" i="1"/>
  <c r="M1287" i="1"/>
  <c r="N1287" i="1"/>
  <c r="O1287" i="1"/>
  <c r="P1287" i="1"/>
  <c r="Q1287" i="1"/>
  <c r="J1288" i="1"/>
  <c r="K1288" i="1"/>
  <c r="L1288" i="1"/>
  <c r="M1288" i="1"/>
  <c r="N1288" i="1"/>
  <c r="O1288" i="1"/>
  <c r="P1288" i="1"/>
  <c r="Q1288" i="1"/>
  <c r="J1289" i="1"/>
  <c r="K1289" i="1"/>
  <c r="L1289" i="1"/>
  <c r="M1289" i="1"/>
  <c r="N1289" i="1"/>
  <c r="O1289" i="1"/>
  <c r="P1289" i="1"/>
  <c r="Q1289" i="1"/>
  <c r="J1290" i="1"/>
  <c r="K1290" i="1"/>
  <c r="L1290" i="1"/>
  <c r="M1290" i="1"/>
  <c r="N1290" i="1"/>
  <c r="O1290" i="1"/>
  <c r="P1290" i="1"/>
  <c r="Q1290" i="1"/>
  <c r="J1291" i="1"/>
  <c r="K1291" i="1"/>
  <c r="L1291" i="1"/>
  <c r="M1291" i="1"/>
  <c r="N1291" i="1"/>
  <c r="O1291" i="1"/>
  <c r="P1291" i="1"/>
  <c r="Q1291" i="1"/>
  <c r="J1292" i="1"/>
  <c r="K1292" i="1"/>
  <c r="L1292" i="1"/>
  <c r="M1292" i="1"/>
  <c r="N1292" i="1"/>
  <c r="O1292" i="1"/>
  <c r="P1292" i="1"/>
  <c r="Q1292" i="1"/>
  <c r="J1293" i="1"/>
  <c r="K1293" i="1"/>
  <c r="L1293" i="1"/>
  <c r="M1293" i="1"/>
  <c r="N1293" i="1"/>
  <c r="O1293" i="1"/>
  <c r="P1293" i="1"/>
  <c r="Q1293" i="1"/>
  <c r="J1294" i="1"/>
  <c r="K1294" i="1"/>
  <c r="L1294" i="1"/>
  <c r="M1294" i="1"/>
  <c r="N1294" i="1"/>
  <c r="O1294" i="1"/>
  <c r="P1294" i="1"/>
  <c r="Q1294" i="1"/>
  <c r="J1295" i="1"/>
  <c r="K1295" i="1"/>
  <c r="L1295" i="1"/>
  <c r="M1295" i="1"/>
  <c r="N1295" i="1"/>
  <c r="O1295" i="1"/>
  <c r="P1295" i="1"/>
  <c r="Q1295" i="1"/>
  <c r="J1296" i="1"/>
  <c r="K1296" i="1"/>
  <c r="L1296" i="1"/>
  <c r="M1296" i="1"/>
  <c r="N1296" i="1"/>
  <c r="O1296" i="1"/>
  <c r="P1296" i="1"/>
  <c r="Q1296" i="1"/>
  <c r="J1297" i="1"/>
  <c r="K1297" i="1"/>
  <c r="L1297" i="1"/>
  <c r="M1297" i="1"/>
  <c r="N1297" i="1"/>
  <c r="O1297" i="1"/>
  <c r="P1297" i="1"/>
  <c r="Q1297" i="1"/>
  <c r="J1298" i="1"/>
  <c r="K1298" i="1"/>
  <c r="L1298" i="1"/>
  <c r="M1298" i="1"/>
  <c r="N1298" i="1"/>
  <c r="O1298" i="1"/>
  <c r="P1298" i="1"/>
  <c r="Q1298" i="1"/>
  <c r="J1299" i="1"/>
  <c r="K1299" i="1"/>
  <c r="L1299" i="1"/>
  <c r="M1299" i="1"/>
  <c r="N1299" i="1"/>
  <c r="O1299" i="1"/>
  <c r="P1299" i="1"/>
  <c r="Q1299" i="1"/>
  <c r="J1300" i="1"/>
  <c r="K1300" i="1"/>
  <c r="L1300" i="1"/>
  <c r="M1300" i="1"/>
  <c r="N1300" i="1"/>
  <c r="O1300" i="1"/>
  <c r="P1300" i="1"/>
  <c r="Q1300" i="1"/>
  <c r="J1301" i="1"/>
  <c r="K1301" i="1"/>
  <c r="L1301" i="1"/>
  <c r="M1301" i="1"/>
  <c r="N1301" i="1"/>
  <c r="O1301" i="1"/>
  <c r="P1301" i="1"/>
  <c r="Q1301" i="1"/>
  <c r="J1302" i="1"/>
  <c r="K1302" i="1"/>
  <c r="L1302" i="1"/>
  <c r="M1302" i="1"/>
  <c r="N1302" i="1"/>
  <c r="O1302" i="1"/>
  <c r="P1302" i="1"/>
  <c r="Q1302" i="1"/>
  <c r="K1303" i="1"/>
  <c r="L1303" i="1"/>
  <c r="M1303" i="1"/>
  <c r="N1303" i="1"/>
  <c r="O1303" i="1"/>
  <c r="P1303" i="1"/>
  <c r="Q1303" i="1"/>
  <c r="J1304" i="1"/>
  <c r="K1304" i="1"/>
  <c r="L1304" i="1"/>
  <c r="M1304" i="1"/>
  <c r="N1304" i="1"/>
  <c r="O1304" i="1"/>
  <c r="P1304" i="1"/>
  <c r="Q1304" i="1"/>
  <c r="J1305" i="1"/>
  <c r="K1305" i="1"/>
  <c r="L1305" i="1"/>
  <c r="M1305" i="1"/>
  <c r="N1305" i="1"/>
  <c r="O1305" i="1"/>
  <c r="P1305" i="1"/>
  <c r="Q1305" i="1"/>
  <c r="J1306" i="1"/>
  <c r="K1306" i="1"/>
  <c r="L1306" i="1"/>
  <c r="M1306" i="1"/>
  <c r="N1306" i="1"/>
  <c r="O1306" i="1"/>
  <c r="P1306" i="1"/>
  <c r="Q1306" i="1"/>
  <c r="J1307" i="1"/>
  <c r="K1307" i="1"/>
  <c r="L1307" i="1"/>
  <c r="M1307" i="1"/>
  <c r="N1307" i="1"/>
  <c r="O1307" i="1"/>
  <c r="P1307" i="1"/>
  <c r="Q1307" i="1"/>
  <c r="J1308" i="1"/>
  <c r="K1308" i="1"/>
  <c r="L1308" i="1"/>
  <c r="M1308" i="1"/>
  <c r="N1308" i="1"/>
  <c r="O1308" i="1"/>
  <c r="P1308" i="1"/>
  <c r="Q1308" i="1"/>
  <c r="J1309" i="1"/>
  <c r="K1309" i="1"/>
  <c r="L1309" i="1"/>
  <c r="M1309" i="1"/>
  <c r="N1309" i="1"/>
  <c r="O1309" i="1"/>
  <c r="P1309" i="1"/>
  <c r="Q1309" i="1"/>
  <c r="J1310" i="1"/>
  <c r="K1310" i="1"/>
  <c r="L1310" i="1"/>
  <c r="M1310" i="1"/>
  <c r="N1310" i="1"/>
  <c r="O1310" i="1"/>
  <c r="P1310" i="1"/>
  <c r="Q1310" i="1"/>
  <c r="K1311" i="1"/>
  <c r="L1311" i="1"/>
  <c r="M1311" i="1"/>
  <c r="N1311" i="1"/>
  <c r="O1311" i="1"/>
  <c r="P1311" i="1"/>
  <c r="Q1311" i="1"/>
  <c r="J1312" i="1"/>
  <c r="K1312" i="1"/>
  <c r="L1312" i="1"/>
  <c r="M1312" i="1"/>
  <c r="N1312" i="1"/>
  <c r="O1312" i="1"/>
  <c r="P1312" i="1"/>
  <c r="Q1312" i="1"/>
  <c r="J1313" i="1"/>
  <c r="K1313" i="1"/>
  <c r="L1313" i="1"/>
  <c r="M1313" i="1"/>
  <c r="N1313" i="1"/>
  <c r="O1313" i="1"/>
  <c r="P1313" i="1"/>
  <c r="Q1313" i="1"/>
  <c r="J1314" i="1"/>
  <c r="K1314" i="1"/>
  <c r="L1314" i="1"/>
  <c r="M1314" i="1"/>
  <c r="N1314" i="1"/>
  <c r="O1314" i="1"/>
  <c r="P1314" i="1"/>
  <c r="Q1314" i="1"/>
  <c r="J1315" i="1"/>
  <c r="K1315" i="1"/>
  <c r="L1315" i="1"/>
  <c r="M1315" i="1"/>
  <c r="N1315" i="1"/>
  <c r="O1315" i="1"/>
  <c r="P1315" i="1"/>
  <c r="Q1315" i="1"/>
  <c r="J1316" i="1"/>
  <c r="K1316" i="1"/>
  <c r="L1316" i="1"/>
  <c r="M1316" i="1"/>
  <c r="N1316" i="1"/>
  <c r="O1316" i="1"/>
  <c r="P1316" i="1"/>
  <c r="Q1316" i="1"/>
  <c r="J1317" i="1"/>
  <c r="K1317" i="1"/>
  <c r="L1317" i="1"/>
  <c r="M1317" i="1"/>
  <c r="N1317" i="1"/>
  <c r="O1317" i="1"/>
  <c r="P1317" i="1"/>
  <c r="Q1317" i="1"/>
  <c r="J1318" i="1"/>
  <c r="K1318" i="1"/>
  <c r="L1318" i="1"/>
  <c r="M1318" i="1"/>
  <c r="N1318" i="1"/>
  <c r="O1318" i="1"/>
  <c r="P1318" i="1"/>
  <c r="Q1318" i="1"/>
  <c r="J1319" i="1"/>
  <c r="K1319" i="1"/>
  <c r="L1319" i="1"/>
  <c r="M1319" i="1"/>
  <c r="N1319" i="1"/>
  <c r="O1319" i="1"/>
  <c r="P1319" i="1"/>
  <c r="Q1319" i="1"/>
  <c r="J1320" i="1"/>
  <c r="K1320" i="1"/>
  <c r="L1320" i="1"/>
  <c r="M1320" i="1"/>
  <c r="N1320" i="1"/>
  <c r="O1320" i="1"/>
  <c r="P1320" i="1"/>
  <c r="Q1320" i="1"/>
  <c r="J1321" i="1"/>
  <c r="K1321" i="1"/>
  <c r="L1321" i="1"/>
  <c r="M1321" i="1"/>
  <c r="N1321" i="1"/>
  <c r="O1321" i="1"/>
  <c r="P1321" i="1"/>
  <c r="Q1321" i="1"/>
  <c r="J1322" i="1"/>
  <c r="K1322" i="1"/>
  <c r="L1322" i="1"/>
  <c r="M1322" i="1"/>
  <c r="N1322" i="1"/>
  <c r="O1322" i="1"/>
  <c r="P1322" i="1"/>
  <c r="Q1322" i="1"/>
  <c r="J1323" i="1"/>
  <c r="K1323" i="1"/>
  <c r="L1323" i="1"/>
  <c r="M1323" i="1"/>
  <c r="N1323" i="1"/>
  <c r="O1323" i="1"/>
  <c r="P1323" i="1"/>
  <c r="Q1323" i="1"/>
  <c r="J1324" i="1"/>
  <c r="K1324" i="1"/>
  <c r="L1324" i="1"/>
  <c r="M1324" i="1"/>
  <c r="N1324" i="1"/>
  <c r="O1324" i="1"/>
  <c r="P1324" i="1"/>
  <c r="Q1324" i="1"/>
  <c r="J1325" i="1"/>
  <c r="K1325" i="1"/>
  <c r="L1325" i="1"/>
  <c r="M1325" i="1"/>
  <c r="N1325" i="1"/>
  <c r="O1325" i="1"/>
  <c r="P1325" i="1"/>
  <c r="Q1325" i="1"/>
  <c r="J1326" i="1"/>
  <c r="K1326" i="1"/>
  <c r="L1326" i="1"/>
  <c r="M1326" i="1"/>
  <c r="N1326" i="1"/>
  <c r="O1326" i="1"/>
  <c r="P1326" i="1"/>
  <c r="Q1326" i="1"/>
  <c r="J1327" i="1"/>
  <c r="K1327" i="1"/>
  <c r="L1327" i="1"/>
  <c r="M1327" i="1"/>
  <c r="N1327" i="1"/>
  <c r="O1327" i="1"/>
  <c r="P1327" i="1"/>
  <c r="Q1327" i="1"/>
  <c r="J1328" i="1"/>
  <c r="K1328" i="1"/>
  <c r="L1328" i="1"/>
  <c r="M1328" i="1"/>
  <c r="N1328" i="1"/>
  <c r="O1328" i="1"/>
  <c r="P1328" i="1"/>
  <c r="Q1328" i="1"/>
  <c r="J1329" i="1"/>
  <c r="K1329" i="1"/>
  <c r="L1329" i="1"/>
  <c r="M1329" i="1"/>
  <c r="N1329" i="1"/>
  <c r="O1329" i="1"/>
  <c r="P1329" i="1"/>
  <c r="Q1329" i="1"/>
  <c r="J1330" i="1"/>
  <c r="K1330" i="1"/>
  <c r="L1330" i="1"/>
  <c r="M1330" i="1"/>
  <c r="N1330" i="1"/>
  <c r="O1330" i="1"/>
  <c r="P1330" i="1"/>
  <c r="Q1330" i="1"/>
  <c r="J1331" i="1"/>
  <c r="K1331" i="1"/>
  <c r="L1331" i="1"/>
  <c r="M1331" i="1"/>
  <c r="N1331" i="1"/>
  <c r="O1331" i="1"/>
  <c r="P1331" i="1"/>
  <c r="Q1331" i="1"/>
  <c r="J1332" i="1"/>
  <c r="K1332" i="1"/>
  <c r="L1332" i="1"/>
  <c r="M1332" i="1"/>
  <c r="N1332" i="1"/>
  <c r="O1332" i="1"/>
  <c r="P1332" i="1"/>
  <c r="Q1332" i="1"/>
  <c r="K1333" i="1"/>
  <c r="L1333" i="1"/>
  <c r="M1333" i="1"/>
  <c r="N1333" i="1"/>
  <c r="O1333" i="1"/>
  <c r="P1333" i="1"/>
  <c r="Q1333" i="1"/>
  <c r="J1334" i="1"/>
  <c r="K1334" i="1"/>
  <c r="L1334" i="1"/>
  <c r="M1334" i="1"/>
  <c r="N1334" i="1"/>
  <c r="O1334" i="1"/>
  <c r="P1334" i="1"/>
  <c r="Q1334" i="1"/>
  <c r="J1335" i="1"/>
  <c r="K1335" i="1"/>
  <c r="L1335" i="1"/>
  <c r="M1335" i="1"/>
  <c r="N1335" i="1"/>
  <c r="O1335" i="1"/>
  <c r="P1335" i="1"/>
  <c r="Q1335" i="1"/>
  <c r="J1336" i="1"/>
  <c r="K1336" i="1"/>
  <c r="L1336" i="1"/>
  <c r="M1336" i="1"/>
  <c r="N1336" i="1"/>
  <c r="O1336" i="1"/>
  <c r="P1336" i="1"/>
  <c r="Q1336" i="1"/>
  <c r="J1337" i="1"/>
  <c r="K1337" i="1"/>
  <c r="L1337" i="1"/>
  <c r="M1337" i="1"/>
  <c r="N1337" i="1"/>
  <c r="O1337" i="1"/>
  <c r="P1337" i="1"/>
  <c r="Q1337" i="1"/>
  <c r="J1338" i="1"/>
  <c r="K1338" i="1"/>
  <c r="L1338" i="1"/>
  <c r="M1338" i="1"/>
  <c r="N1338" i="1"/>
  <c r="O1338" i="1"/>
  <c r="P1338" i="1"/>
  <c r="Q1338" i="1"/>
  <c r="J1339" i="1"/>
  <c r="K1339" i="1"/>
  <c r="L1339" i="1"/>
  <c r="M1339" i="1"/>
  <c r="N1339" i="1"/>
  <c r="O1339" i="1"/>
  <c r="P1339" i="1"/>
  <c r="Q1339" i="1"/>
  <c r="J1340" i="1"/>
  <c r="K1340" i="1"/>
  <c r="L1340" i="1"/>
  <c r="M1340" i="1"/>
  <c r="N1340" i="1"/>
  <c r="O1340" i="1"/>
  <c r="P1340" i="1"/>
  <c r="Q1340" i="1"/>
  <c r="J1341" i="1"/>
  <c r="K1341" i="1"/>
  <c r="L1341" i="1"/>
  <c r="M1341" i="1"/>
  <c r="N1341" i="1"/>
  <c r="O1341" i="1"/>
  <c r="P1341" i="1"/>
  <c r="Q1341" i="1"/>
  <c r="J1342" i="1"/>
  <c r="K1342" i="1"/>
  <c r="L1342" i="1"/>
  <c r="M1342" i="1"/>
  <c r="N1342" i="1"/>
  <c r="O1342" i="1"/>
  <c r="P1342" i="1"/>
  <c r="Q1342" i="1"/>
  <c r="J1343" i="1"/>
  <c r="K1343" i="1"/>
  <c r="L1343" i="1"/>
  <c r="M1343" i="1"/>
  <c r="N1343" i="1"/>
  <c r="O1343" i="1"/>
  <c r="P1343" i="1"/>
  <c r="Q1343" i="1"/>
  <c r="J1344" i="1"/>
  <c r="K1344" i="1"/>
  <c r="L1344" i="1"/>
  <c r="M1344" i="1"/>
  <c r="N1344" i="1"/>
  <c r="O1344" i="1"/>
  <c r="P1344" i="1"/>
  <c r="Q1344" i="1"/>
  <c r="J1345" i="1"/>
  <c r="K1345" i="1"/>
  <c r="L1345" i="1"/>
  <c r="M1345" i="1"/>
  <c r="N1345" i="1"/>
  <c r="O1345" i="1"/>
  <c r="P1345" i="1"/>
  <c r="Q1345" i="1"/>
  <c r="J1346" i="1"/>
  <c r="K1346" i="1"/>
  <c r="L1346" i="1"/>
  <c r="M1346" i="1"/>
  <c r="N1346" i="1"/>
  <c r="O1346" i="1"/>
  <c r="P1346" i="1"/>
  <c r="Q1346" i="1"/>
  <c r="J1347" i="1"/>
  <c r="K1347" i="1"/>
  <c r="L1347" i="1"/>
  <c r="M1347" i="1"/>
  <c r="N1347" i="1"/>
  <c r="O1347" i="1"/>
  <c r="P1347" i="1"/>
  <c r="Q1347" i="1"/>
  <c r="J1348" i="1"/>
  <c r="K1348" i="1"/>
  <c r="L1348" i="1"/>
  <c r="M1348" i="1"/>
  <c r="N1348" i="1"/>
  <c r="O1348" i="1"/>
  <c r="P1348" i="1"/>
  <c r="Q1348" i="1"/>
  <c r="J1349" i="1"/>
  <c r="K1349" i="1"/>
  <c r="L1349" i="1"/>
  <c r="M1349" i="1"/>
  <c r="N1349" i="1"/>
  <c r="O1349" i="1"/>
  <c r="P1349" i="1"/>
  <c r="Q1349" i="1"/>
  <c r="J1350" i="1"/>
  <c r="K1350" i="1"/>
  <c r="L1350" i="1"/>
  <c r="M1350" i="1"/>
  <c r="N1350" i="1"/>
  <c r="O1350" i="1"/>
  <c r="P1350" i="1"/>
  <c r="Q1350" i="1"/>
  <c r="J1351" i="1"/>
  <c r="K1351" i="1"/>
  <c r="L1351" i="1"/>
  <c r="M1351" i="1"/>
  <c r="N1351" i="1"/>
  <c r="O1351" i="1"/>
  <c r="P1351" i="1"/>
  <c r="Q1351" i="1"/>
  <c r="J1352" i="1"/>
  <c r="K1352" i="1"/>
  <c r="L1352" i="1"/>
  <c r="M1352" i="1"/>
  <c r="N1352" i="1"/>
  <c r="O1352" i="1"/>
  <c r="P1352" i="1"/>
  <c r="Q1352" i="1"/>
  <c r="J1353" i="1"/>
  <c r="K1353" i="1"/>
  <c r="L1353" i="1"/>
  <c r="M1353" i="1"/>
  <c r="N1353" i="1"/>
  <c r="O1353" i="1"/>
  <c r="P1353" i="1"/>
  <c r="Q1353" i="1"/>
  <c r="J1354" i="1"/>
  <c r="K1354" i="1"/>
  <c r="L1354" i="1"/>
  <c r="M1354" i="1"/>
  <c r="N1354" i="1"/>
  <c r="O1354" i="1"/>
  <c r="P1354" i="1"/>
  <c r="Q1354" i="1"/>
  <c r="K1355" i="1"/>
  <c r="L1355" i="1"/>
  <c r="M1355" i="1"/>
  <c r="N1355" i="1"/>
  <c r="O1355" i="1"/>
  <c r="P1355" i="1"/>
  <c r="Q1355" i="1"/>
  <c r="J1356" i="1"/>
  <c r="K1356" i="1"/>
  <c r="L1356" i="1"/>
  <c r="M1356" i="1"/>
  <c r="N1356" i="1"/>
  <c r="O1356" i="1"/>
  <c r="P1356" i="1"/>
  <c r="Q1356" i="1"/>
  <c r="J1357" i="1"/>
  <c r="K1357" i="1"/>
  <c r="L1357" i="1"/>
  <c r="M1357" i="1"/>
  <c r="N1357" i="1"/>
  <c r="O1357" i="1"/>
  <c r="P1357" i="1"/>
  <c r="Q1357" i="1"/>
  <c r="J1358" i="1"/>
  <c r="K1358" i="1"/>
  <c r="L1358" i="1"/>
  <c r="M1358" i="1"/>
  <c r="N1358" i="1"/>
  <c r="O1358" i="1"/>
  <c r="P1358" i="1"/>
  <c r="Q1358" i="1"/>
  <c r="J1359" i="1"/>
  <c r="K1359" i="1"/>
  <c r="L1359" i="1"/>
  <c r="M1359" i="1"/>
  <c r="N1359" i="1"/>
  <c r="O1359" i="1"/>
  <c r="P1359" i="1"/>
  <c r="Q1359" i="1"/>
  <c r="J1360" i="1"/>
  <c r="K1360" i="1"/>
  <c r="L1360" i="1"/>
  <c r="M1360" i="1"/>
  <c r="N1360" i="1"/>
  <c r="O1360" i="1"/>
  <c r="P1360" i="1"/>
  <c r="Q1360" i="1"/>
  <c r="K1361" i="1"/>
  <c r="L1361" i="1"/>
  <c r="M1361" i="1"/>
  <c r="N1361" i="1"/>
  <c r="O1361" i="1"/>
  <c r="P1361" i="1"/>
  <c r="Q1361" i="1"/>
  <c r="J1362" i="1"/>
  <c r="K1362" i="1"/>
  <c r="L1362" i="1"/>
  <c r="M1362" i="1"/>
  <c r="N1362" i="1"/>
  <c r="O1362" i="1"/>
  <c r="P1362" i="1"/>
  <c r="Q1362" i="1"/>
  <c r="J1363" i="1"/>
  <c r="K1363" i="1"/>
  <c r="L1363" i="1"/>
  <c r="M1363" i="1"/>
  <c r="N1363" i="1"/>
  <c r="O1363" i="1"/>
  <c r="P1363" i="1"/>
  <c r="Q1363" i="1"/>
  <c r="K1364" i="1"/>
  <c r="L1364" i="1"/>
  <c r="M1364" i="1"/>
  <c r="N1364" i="1"/>
  <c r="O1364" i="1"/>
  <c r="P1364" i="1"/>
  <c r="Q1364" i="1"/>
  <c r="J1365" i="1"/>
  <c r="K1365" i="1"/>
  <c r="L1365" i="1"/>
  <c r="M1365" i="1"/>
  <c r="N1365" i="1"/>
  <c r="O1365" i="1"/>
  <c r="P1365" i="1"/>
  <c r="Q1365" i="1"/>
  <c r="J1366" i="1"/>
  <c r="K1366" i="1"/>
  <c r="L1366" i="1"/>
  <c r="M1366" i="1"/>
  <c r="N1366" i="1"/>
  <c r="O1366" i="1"/>
  <c r="P1366" i="1"/>
  <c r="Q1366" i="1"/>
  <c r="J1367" i="1"/>
  <c r="K1367" i="1"/>
  <c r="L1367" i="1"/>
  <c r="M1367" i="1"/>
  <c r="N1367" i="1"/>
  <c r="O1367" i="1"/>
  <c r="P1367" i="1"/>
  <c r="Q1367" i="1"/>
  <c r="J1368" i="1"/>
  <c r="K1368" i="1"/>
  <c r="L1368" i="1"/>
  <c r="M1368" i="1"/>
  <c r="N1368" i="1"/>
  <c r="O1368" i="1"/>
  <c r="P1368" i="1"/>
  <c r="Q1368" i="1"/>
  <c r="J1369" i="1"/>
  <c r="K1369" i="1"/>
  <c r="L1369" i="1"/>
  <c r="M1369" i="1"/>
  <c r="N1369" i="1"/>
  <c r="O1369" i="1"/>
  <c r="P1369" i="1"/>
  <c r="Q1369" i="1"/>
  <c r="K1370" i="1"/>
  <c r="L1370" i="1"/>
  <c r="M1370" i="1"/>
  <c r="N1370" i="1"/>
  <c r="O1370" i="1"/>
  <c r="P1370" i="1"/>
  <c r="Q1370" i="1"/>
  <c r="J1371" i="1"/>
  <c r="K1371" i="1"/>
  <c r="L1371" i="1"/>
  <c r="M1371" i="1"/>
  <c r="N1371" i="1"/>
  <c r="O1371" i="1"/>
  <c r="P1371" i="1"/>
  <c r="Q1371" i="1"/>
  <c r="J1372" i="1"/>
  <c r="K1372" i="1"/>
  <c r="L1372" i="1"/>
  <c r="M1372" i="1"/>
  <c r="N1372" i="1"/>
  <c r="O1372" i="1"/>
  <c r="P1372" i="1"/>
  <c r="Q1372" i="1"/>
  <c r="J1373" i="1"/>
  <c r="K1373" i="1"/>
  <c r="L1373" i="1"/>
  <c r="M1373" i="1"/>
  <c r="N1373" i="1"/>
  <c r="O1373" i="1"/>
  <c r="P1373" i="1"/>
  <c r="Q1373" i="1"/>
  <c r="J1374" i="1"/>
  <c r="K1374" i="1"/>
  <c r="L1374" i="1"/>
  <c r="M1374" i="1"/>
  <c r="N1374" i="1"/>
  <c r="O1374" i="1"/>
  <c r="P1374" i="1"/>
  <c r="Q1374" i="1"/>
  <c r="J1375" i="1"/>
  <c r="K1375" i="1"/>
  <c r="L1375" i="1"/>
  <c r="M1375" i="1"/>
  <c r="N1375" i="1"/>
  <c r="O1375" i="1"/>
  <c r="P1375" i="1"/>
  <c r="Q1375" i="1"/>
  <c r="J1376" i="1"/>
  <c r="K1376" i="1"/>
  <c r="L1376" i="1"/>
  <c r="M1376" i="1"/>
  <c r="N1376" i="1"/>
  <c r="O1376" i="1"/>
  <c r="P1376" i="1"/>
  <c r="Q1376" i="1"/>
  <c r="J1377" i="1"/>
  <c r="K1377" i="1"/>
  <c r="L1377" i="1"/>
  <c r="M1377" i="1"/>
  <c r="N1377" i="1"/>
  <c r="O1377" i="1"/>
  <c r="P1377" i="1"/>
  <c r="Q1377" i="1"/>
  <c r="J1378" i="1"/>
  <c r="K1378" i="1"/>
  <c r="L1378" i="1"/>
  <c r="M1378" i="1"/>
  <c r="N1378" i="1"/>
  <c r="O1378" i="1"/>
  <c r="P1378" i="1"/>
  <c r="Q1378" i="1"/>
  <c r="K1379" i="1"/>
  <c r="L1379" i="1"/>
  <c r="M1379" i="1"/>
  <c r="N1379" i="1"/>
  <c r="O1379" i="1"/>
  <c r="P1379" i="1"/>
  <c r="Q1379" i="1"/>
  <c r="J1380" i="1"/>
  <c r="K1380" i="1"/>
  <c r="L1380" i="1"/>
  <c r="M1380" i="1"/>
  <c r="N1380" i="1"/>
  <c r="O1380" i="1"/>
  <c r="P1380" i="1"/>
  <c r="Q1380" i="1"/>
  <c r="J1381" i="1"/>
  <c r="K1381" i="1"/>
  <c r="L1381" i="1"/>
  <c r="M1381" i="1"/>
  <c r="N1381" i="1"/>
  <c r="O1381" i="1"/>
  <c r="P1381" i="1"/>
  <c r="Q1381" i="1"/>
  <c r="K1382" i="1"/>
  <c r="L1382" i="1"/>
  <c r="M1382" i="1"/>
  <c r="N1382" i="1"/>
  <c r="O1382" i="1"/>
  <c r="P1382" i="1"/>
  <c r="Q1382" i="1"/>
  <c r="J1383" i="1"/>
  <c r="K1383" i="1"/>
  <c r="L1383" i="1"/>
  <c r="M1383" i="1"/>
  <c r="N1383" i="1"/>
  <c r="O1383" i="1"/>
  <c r="P1383" i="1"/>
  <c r="Q1383" i="1"/>
  <c r="J1384" i="1"/>
  <c r="K1384" i="1"/>
  <c r="L1384" i="1"/>
  <c r="M1384" i="1"/>
  <c r="N1384" i="1"/>
  <c r="O1384" i="1"/>
  <c r="P1384" i="1"/>
  <c r="Q1384" i="1"/>
  <c r="J1385" i="1"/>
  <c r="K1385" i="1"/>
  <c r="L1385" i="1"/>
  <c r="M1385" i="1"/>
  <c r="N1385" i="1"/>
  <c r="O1385" i="1"/>
  <c r="P1385" i="1"/>
  <c r="Q1385" i="1"/>
  <c r="J1386" i="1"/>
  <c r="K1386" i="1"/>
  <c r="L1386" i="1"/>
  <c r="M1386" i="1"/>
  <c r="N1386" i="1"/>
  <c r="O1386" i="1"/>
  <c r="P1386" i="1"/>
  <c r="Q1386" i="1"/>
  <c r="J1387" i="1"/>
  <c r="K1387" i="1"/>
  <c r="L1387" i="1"/>
  <c r="M1387" i="1"/>
  <c r="N1387" i="1"/>
  <c r="O1387" i="1"/>
  <c r="P1387" i="1"/>
  <c r="Q1387" i="1"/>
  <c r="J1388" i="1"/>
  <c r="K1388" i="1"/>
  <c r="L1388" i="1"/>
  <c r="M1388" i="1"/>
  <c r="N1388" i="1"/>
  <c r="O1388" i="1"/>
  <c r="P1388" i="1"/>
  <c r="Q1388" i="1"/>
  <c r="J1389" i="1"/>
  <c r="K1389" i="1"/>
  <c r="L1389" i="1"/>
  <c r="M1389" i="1"/>
  <c r="N1389" i="1"/>
  <c r="O1389" i="1"/>
  <c r="P1389" i="1"/>
  <c r="Q1389" i="1"/>
  <c r="J1390" i="1"/>
  <c r="K1390" i="1"/>
  <c r="L1390" i="1"/>
  <c r="M1390" i="1"/>
  <c r="N1390" i="1"/>
  <c r="O1390" i="1"/>
  <c r="P1390" i="1"/>
  <c r="Q1390" i="1"/>
  <c r="J1391" i="1"/>
  <c r="K1391" i="1"/>
  <c r="L1391" i="1"/>
  <c r="M1391" i="1"/>
  <c r="N1391" i="1"/>
  <c r="O1391" i="1"/>
  <c r="P1391" i="1"/>
  <c r="Q1391" i="1"/>
  <c r="J1392" i="1"/>
  <c r="K1392" i="1"/>
  <c r="L1392" i="1"/>
  <c r="M1392" i="1"/>
  <c r="N1392" i="1"/>
  <c r="O1392" i="1"/>
  <c r="P1392" i="1"/>
  <c r="Q1392" i="1"/>
  <c r="J1393" i="1"/>
  <c r="K1393" i="1"/>
  <c r="L1393" i="1"/>
  <c r="M1393" i="1"/>
  <c r="N1393" i="1"/>
  <c r="O1393" i="1"/>
  <c r="P1393" i="1"/>
  <c r="Q1393" i="1"/>
  <c r="J1394" i="1"/>
  <c r="K1394" i="1"/>
  <c r="L1394" i="1"/>
  <c r="M1394" i="1"/>
  <c r="N1394" i="1"/>
  <c r="O1394" i="1"/>
  <c r="P1394" i="1"/>
  <c r="Q1394" i="1"/>
  <c r="J1395" i="1"/>
  <c r="K1395" i="1"/>
  <c r="L1395" i="1"/>
  <c r="M1395" i="1"/>
  <c r="N1395" i="1"/>
  <c r="O1395" i="1"/>
  <c r="P1395" i="1"/>
  <c r="Q1395" i="1"/>
  <c r="J1396" i="1"/>
  <c r="K1396" i="1"/>
  <c r="L1396" i="1"/>
  <c r="M1396" i="1"/>
  <c r="N1396" i="1"/>
  <c r="O1396" i="1"/>
  <c r="P1396" i="1"/>
  <c r="Q1396" i="1"/>
  <c r="J1397" i="1"/>
  <c r="K1397" i="1"/>
  <c r="L1397" i="1"/>
  <c r="M1397" i="1"/>
  <c r="N1397" i="1"/>
  <c r="O1397" i="1"/>
  <c r="P1397" i="1"/>
  <c r="Q1397" i="1"/>
  <c r="J1398" i="1"/>
  <c r="K1398" i="1"/>
  <c r="L1398" i="1"/>
  <c r="M1398" i="1"/>
  <c r="N1398" i="1"/>
  <c r="O1398" i="1"/>
  <c r="P1398" i="1"/>
  <c r="Q1398" i="1"/>
  <c r="J1399" i="1"/>
  <c r="K1399" i="1"/>
  <c r="L1399" i="1"/>
  <c r="M1399" i="1"/>
  <c r="N1399" i="1"/>
  <c r="O1399" i="1"/>
  <c r="P1399" i="1"/>
  <c r="Q1399" i="1"/>
  <c r="J1400" i="1"/>
  <c r="K1400" i="1"/>
  <c r="L1400" i="1"/>
  <c r="M1400" i="1"/>
  <c r="N1400" i="1"/>
  <c r="O1400" i="1"/>
  <c r="P1400" i="1"/>
  <c r="Q1400" i="1"/>
  <c r="J1401" i="1"/>
  <c r="K1401" i="1"/>
  <c r="L1401" i="1"/>
  <c r="M1401" i="1"/>
  <c r="N1401" i="1"/>
  <c r="O1401" i="1"/>
  <c r="P1401" i="1"/>
  <c r="Q1401" i="1"/>
  <c r="J1402" i="1"/>
  <c r="K1402" i="1"/>
  <c r="L1402" i="1"/>
  <c r="M1402" i="1"/>
  <c r="N1402" i="1"/>
  <c r="O1402" i="1"/>
  <c r="P1402" i="1"/>
  <c r="Q1402" i="1"/>
  <c r="J1403" i="1"/>
  <c r="K1403" i="1"/>
  <c r="L1403" i="1"/>
  <c r="M1403" i="1"/>
  <c r="N1403" i="1"/>
  <c r="O1403" i="1"/>
  <c r="P1403" i="1"/>
  <c r="Q1403" i="1"/>
  <c r="J1404" i="1"/>
  <c r="K1404" i="1"/>
  <c r="L1404" i="1"/>
  <c r="M1404" i="1"/>
  <c r="N1404" i="1"/>
  <c r="O1404" i="1"/>
  <c r="P1404" i="1"/>
  <c r="Q1404" i="1"/>
  <c r="J1405" i="1"/>
  <c r="K1405" i="1"/>
  <c r="L1405" i="1"/>
  <c r="M1405" i="1"/>
  <c r="N1405" i="1"/>
  <c r="O1405" i="1"/>
  <c r="P1405" i="1"/>
  <c r="Q1405" i="1"/>
  <c r="J1406" i="1"/>
  <c r="K1406" i="1"/>
  <c r="L1406" i="1"/>
  <c r="M1406" i="1"/>
  <c r="N1406" i="1"/>
  <c r="O1406" i="1"/>
  <c r="P1406" i="1"/>
  <c r="Q1406" i="1"/>
  <c r="K1407" i="1"/>
  <c r="L1407" i="1"/>
  <c r="M1407" i="1"/>
  <c r="N1407" i="1"/>
  <c r="O1407" i="1"/>
  <c r="P1407" i="1"/>
  <c r="Q1407" i="1"/>
  <c r="J1408" i="1"/>
  <c r="K1408" i="1"/>
  <c r="L1408" i="1"/>
  <c r="M1408" i="1"/>
  <c r="N1408" i="1"/>
  <c r="O1408" i="1"/>
  <c r="P1408" i="1"/>
  <c r="Q1408" i="1"/>
  <c r="J1409" i="1"/>
  <c r="K1409" i="1"/>
  <c r="L1409" i="1"/>
  <c r="M1409" i="1"/>
  <c r="N1409" i="1"/>
  <c r="O1409" i="1"/>
  <c r="P1409" i="1"/>
  <c r="Q1409" i="1"/>
  <c r="J1410" i="1"/>
  <c r="K1410" i="1"/>
  <c r="L1410" i="1"/>
  <c r="M1410" i="1"/>
  <c r="N1410" i="1"/>
  <c r="O1410" i="1"/>
  <c r="P1410" i="1"/>
  <c r="Q1410" i="1"/>
  <c r="J1411" i="1"/>
  <c r="K1411" i="1"/>
  <c r="L1411" i="1"/>
  <c r="M1411" i="1"/>
  <c r="N1411" i="1"/>
  <c r="O1411" i="1"/>
  <c r="P1411" i="1"/>
  <c r="Q1411" i="1"/>
  <c r="J1412" i="1"/>
  <c r="K1412" i="1"/>
  <c r="L1412" i="1"/>
  <c r="M1412" i="1"/>
  <c r="N1412" i="1"/>
  <c r="O1412" i="1"/>
  <c r="P1412" i="1"/>
  <c r="Q1412" i="1"/>
  <c r="J1413" i="1"/>
  <c r="K1413" i="1"/>
  <c r="L1413" i="1"/>
  <c r="M1413" i="1"/>
  <c r="N1413" i="1"/>
  <c r="O1413" i="1"/>
  <c r="P1413" i="1"/>
  <c r="Q1413" i="1"/>
  <c r="J1414" i="1"/>
  <c r="K1414" i="1"/>
  <c r="L1414" i="1"/>
  <c r="M1414" i="1"/>
  <c r="N1414" i="1"/>
  <c r="O1414" i="1"/>
  <c r="P1414" i="1"/>
  <c r="Q1414" i="1"/>
  <c r="J1415" i="1"/>
  <c r="K1415" i="1"/>
  <c r="L1415" i="1"/>
  <c r="M1415" i="1"/>
  <c r="N1415" i="1"/>
  <c r="O1415" i="1"/>
  <c r="P1415" i="1"/>
  <c r="Q1415" i="1"/>
  <c r="J1416" i="1"/>
  <c r="K1416" i="1"/>
  <c r="L1416" i="1"/>
  <c r="M1416" i="1"/>
  <c r="N1416" i="1"/>
  <c r="O1416" i="1"/>
  <c r="P1416" i="1"/>
  <c r="Q1416" i="1"/>
  <c r="J1417" i="1"/>
  <c r="K1417" i="1"/>
  <c r="L1417" i="1"/>
  <c r="M1417" i="1"/>
  <c r="N1417" i="1"/>
  <c r="O1417" i="1"/>
  <c r="P1417" i="1"/>
  <c r="Q1417" i="1"/>
  <c r="J1418" i="1"/>
  <c r="K1418" i="1"/>
  <c r="L1418" i="1"/>
  <c r="M1418" i="1"/>
  <c r="N1418" i="1"/>
  <c r="O1418" i="1"/>
  <c r="P1418" i="1"/>
  <c r="Q1418" i="1"/>
  <c r="J1419" i="1"/>
  <c r="K1419" i="1"/>
  <c r="L1419" i="1"/>
  <c r="M1419" i="1"/>
  <c r="N1419" i="1"/>
  <c r="O1419" i="1"/>
  <c r="P1419" i="1"/>
  <c r="Q1419" i="1"/>
  <c r="J1420" i="1"/>
  <c r="K1420" i="1"/>
  <c r="L1420" i="1"/>
  <c r="M1420" i="1"/>
  <c r="N1420" i="1"/>
  <c r="O1420" i="1"/>
  <c r="P1420" i="1"/>
  <c r="Q1420" i="1"/>
  <c r="J1421" i="1"/>
  <c r="K1421" i="1"/>
  <c r="L1421" i="1"/>
  <c r="M1421" i="1"/>
  <c r="N1421" i="1"/>
  <c r="O1421" i="1"/>
  <c r="P1421" i="1"/>
  <c r="Q1421" i="1"/>
  <c r="J1422" i="1"/>
  <c r="K1422" i="1"/>
  <c r="L1422" i="1"/>
  <c r="M1422" i="1"/>
  <c r="N1422" i="1"/>
  <c r="O1422" i="1"/>
  <c r="P1422" i="1"/>
  <c r="Q1422" i="1"/>
  <c r="J1423" i="1"/>
  <c r="K1423" i="1"/>
  <c r="L1423" i="1"/>
  <c r="M1423" i="1"/>
  <c r="N1423" i="1"/>
  <c r="O1423" i="1"/>
  <c r="P1423" i="1"/>
  <c r="Q1423" i="1"/>
  <c r="J1424" i="1"/>
  <c r="K1424" i="1"/>
  <c r="L1424" i="1"/>
  <c r="M1424" i="1"/>
  <c r="N1424" i="1"/>
  <c r="O1424" i="1"/>
  <c r="P1424" i="1"/>
  <c r="Q1424" i="1"/>
  <c r="J1425" i="1"/>
  <c r="K1425" i="1"/>
  <c r="L1425" i="1"/>
  <c r="M1425" i="1"/>
  <c r="N1425" i="1"/>
  <c r="O1425" i="1"/>
  <c r="P1425" i="1"/>
  <c r="Q1425" i="1"/>
  <c r="J1426" i="1"/>
  <c r="K1426" i="1"/>
  <c r="L1426" i="1"/>
  <c r="M1426" i="1"/>
  <c r="N1426" i="1"/>
  <c r="O1426" i="1"/>
  <c r="P1426" i="1"/>
  <c r="Q1426" i="1"/>
  <c r="J1427" i="1"/>
  <c r="K1427" i="1"/>
  <c r="L1427" i="1"/>
  <c r="M1427" i="1"/>
  <c r="N1427" i="1"/>
  <c r="O1427" i="1"/>
  <c r="P1427" i="1"/>
  <c r="Q1427" i="1"/>
  <c r="J1428" i="1"/>
  <c r="K1428" i="1"/>
  <c r="L1428" i="1"/>
  <c r="M1428" i="1"/>
  <c r="N1428" i="1"/>
  <c r="O1428" i="1"/>
  <c r="P1428" i="1"/>
  <c r="Q1428" i="1"/>
  <c r="J1429" i="1"/>
  <c r="K1429" i="1"/>
  <c r="L1429" i="1"/>
  <c r="M1429" i="1"/>
  <c r="N1429" i="1"/>
  <c r="O1429" i="1"/>
  <c r="P1429" i="1"/>
  <c r="Q1429" i="1"/>
  <c r="J1430" i="1"/>
  <c r="K1430" i="1"/>
  <c r="L1430" i="1"/>
  <c r="M1430" i="1"/>
  <c r="N1430" i="1"/>
  <c r="O1430" i="1"/>
  <c r="P1430" i="1"/>
  <c r="Q1430" i="1"/>
  <c r="J1431" i="1"/>
  <c r="K1431" i="1"/>
  <c r="L1431" i="1"/>
  <c r="M1431" i="1"/>
  <c r="N1431" i="1"/>
  <c r="O1431" i="1"/>
  <c r="P1431" i="1"/>
  <c r="Q1431" i="1"/>
  <c r="J1432" i="1"/>
  <c r="K1432" i="1"/>
  <c r="L1432" i="1"/>
  <c r="M1432" i="1"/>
  <c r="N1432" i="1"/>
  <c r="O1432" i="1"/>
  <c r="P1432" i="1"/>
  <c r="Q1432" i="1"/>
  <c r="J1433" i="1"/>
  <c r="K1433" i="1"/>
  <c r="L1433" i="1"/>
  <c r="M1433" i="1"/>
  <c r="N1433" i="1"/>
  <c r="O1433" i="1"/>
  <c r="P1433" i="1"/>
  <c r="Q1433" i="1"/>
  <c r="J1434" i="1"/>
  <c r="K1434" i="1"/>
  <c r="L1434" i="1"/>
  <c r="M1434" i="1"/>
  <c r="N1434" i="1"/>
  <c r="O1434" i="1"/>
  <c r="P1434" i="1"/>
  <c r="Q1434" i="1"/>
  <c r="J1435" i="1"/>
  <c r="K1435" i="1"/>
  <c r="L1435" i="1"/>
  <c r="M1435" i="1"/>
  <c r="N1435" i="1"/>
  <c r="O1435" i="1"/>
  <c r="P1435" i="1"/>
  <c r="Q1435" i="1"/>
  <c r="J1436" i="1"/>
  <c r="K1436" i="1"/>
  <c r="L1436" i="1"/>
  <c r="M1436" i="1"/>
  <c r="N1436" i="1"/>
  <c r="O1436" i="1"/>
  <c r="P1436" i="1"/>
  <c r="Q1436" i="1"/>
  <c r="J1437" i="1"/>
  <c r="K1437" i="1"/>
  <c r="L1437" i="1"/>
  <c r="M1437" i="1"/>
  <c r="N1437" i="1"/>
  <c r="O1437" i="1"/>
  <c r="P1437" i="1"/>
  <c r="Q1437" i="1"/>
  <c r="J1438" i="1"/>
  <c r="K1438" i="1"/>
  <c r="L1438" i="1"/>
  <c r="M1438" i="1"/>
  <c r="N1438" i="1"/>
  <c r="O1438" i="1"/>
  <c r="P1438" i="1"/>
  <c r="Q1438" i="1"/>
  <c r="J1439" i="1"/>
  <c r="K1439" i="1"/>
  <c r="L1439" i="1"/>
  <c r="M1439" i="1"/>
  <c r="N1439" i="1"/>
  <c r="O1439" i="1"/>
  <c r="P1439" i="1"/>
  <c r="Q1439" i="1"/>
  <c r="J1440" i="1"/>
  <c r="K1440" i="1"/>
  <c r="L1440" i="1"/>
  <c r="M1440" i="1"/>
  <c r="N1440" i="1"/>
  <c r="O1440" i="1"/>
  <c r="P1440" i="1"/>
  <c r="Q1440" i="1"/>
  <c r="J1441" i="1"/>
  <c r="K1441" i="1"/>
  <c r="L1441" i="1"/>
  <c r="M1441" i="1"/>
  <c r="N1441" i="1"/>
  <c r="O1441" i="1"/>
  <c r="P1441" i="1"/>
  <c r="Q1441" i="1"/>
  <c r="J1442" i="1"/>
  <c r="K1442" i="1"/>
  <c r="L1442" i="1"/>
  <c r="M1442" i="1"/>
  <c r="N1442" i="1"/>
  <c r="O1442" i="1"/>
  <c r="P1442" i="1"/>
  <c r="Q1442" i="1"/>
  <c r="J1443" i="1"/>
  <c r="K1443" i="1"/>
  <c r="L1443" i="1"/>
  <c r="M1443" i="1"/>
  <c r="N1443" i="1"/>
  <c r="O1443" i="1"/>
  <c r="P1443" i="1"/>
  <c r="Q1443" i="1"/>
  <c r="J1444" i="1"/>
  <c r="K1444" i="1"/>
  <c r="L1444" i="1"/>
  <c r="M1444" i="1"/>
  <c r="N1444" i="1"/>
  <c r="O1444" i="1"/>
  <c r="P1444" i="1"/>
  <c r="Q1444" i="1"/>
  <c r="J1445" i="1"/>
  <c r="K1445" i="1"/>
  <c r="L1445" i="1"/>
  <c r="M1445" i="1"/>
  <c r="N1445" i="1"/>
  <c r="O1445" i="1"/>
  <c r="P1445" i="1"/>
  <c r="Q1445" i="1"/>
  <c r="J1446" i="1"/>
  <c r="K1446" i="1"/>
  <c r="L1446" i="1"/>
  <c r="M1446" i="1"/>
  <c r="N1446" i="1"/>
  <c r="O1446" i="1"/>
  <c r="P1446" i="1"/>
  <c r="Q1446" i="1"/>
  <c r="J1447" i="1"/>
  <c r="K1447" i="1"/>
  <c r="L1447" i="1"/>
  <c r="M1447" i="1"/>
  <c r="N1447" i="1"/>
  <c r="O1447" i="1"/>
  <c r="P1447" i="1"/>
  <c r="Q1447" i="1"/>
  <c r="J1448" i="1"/>
  <c r="K1448" i="1"/>
  <c r="L1448" i="1"/>
  <c r="M1448" i="1"/>
  <c r="N1448" i="1"/>
  <c r="O1448" i="1"/>
  <c r="P1448" i="1"/>
  <c r="Q1448" i="1"/>
  <c r="J1449" i="1"/>
  <c r="K1449" i="1"/>
  <c r="L1449" i="1"/>
  <c r="M1449" i="1"/>
  <c r="N1449" i="1"/>
  <c r="O1449" i="1"/>
  <c r="P1449" i="1"/>
  <c r="Q1449" i="1"/>
  <c r="J1450" i="1"/>
  <c r="K1450" i="1"/>
  <c r="L1450" i="1"/>
  <c r="M1450" i="1"/>
  <c r="N1450" i="1"/>
  <c r="O1450" i="1"/>
  <c r="P1450" i="1"/>
  <c r="Q1450" i="1"/>
  <c r="J1451" i="1"/>
  <c r="K1451" i="1"/>
  <c r="L1451" i="1"/>
  <c r="M1451" i="1"/>
  <c r="N1451" i="1"/>
  <c r="O1451" i="1"/>
  <c r="P1451" i="1"/>
  <c r="Q1451" i="1"/>
  <c r="K1452" i="1"/>
  <c r="L1452" i="1"/>
  <c r="M1452" i="1"/>
  <c r="N1452" i="1"/>
  <c r="O1452" i="1"/>
  <c r="P1452" i="1"/>
  <c r="Q1452" i="1"/>
  <c r="J1453" i="1"/>
  <c r="K1453" i="1"/>
  <c r="L1453" i="1"/>
  <c r="M1453" i="1"/>
  <c r="N1453" i="1"/>
  <c r="O1453" i="1"/>
  <c r="P1453" i="1"/>
  <c r="Q1453" i="1"/>
  <c r="J1454" i="1"/>
  <c r="K1454" i="1"/>
  <c r="L1454" i="1"/>
  <c r="M1454" i="1"/>
  <c r="N1454" i="1"/>
  <c r="O1454" i="1"/>
  <c r="P1454" i="1"/>
  <c r="Q1454" i="1"/>
  <c r="J1455" i="1"/>
  <c r="K1455" i="1"/>
  <c r="L1455" i="1"/>
  <c r="M1455" i="1"/>
  <c r="N1455" i="1"/>
  <c r="O1455" i="1"/>
  <c r="P1455" i="1"/>
  <c r="Q1455" i="1"/>
  <c r="J1456" i="1"/>
  <c r="K1456" i="1"/>
  <c r="L1456" i="1"/>
  <c r="M1456" i="1"/>
  <c r="N1456" i="1"/>
  <c r="O1456" i="1"/>
  <c r="P1456" i="1"/>
  <c r="Q1456" i="1"/>
  <c r="J1457" i="1"/>
  <c r="K1457" i="1"/>
  <c r="L1457" i="1"/>
  <c r="M1457" i="1"/>
  <c r="N1457" i="1"/>
  <c r="O1457" i="1"/>
  <c r="P1457" i="1"/>
  <c r="Q1457" i="1"/>
  <c r="J1458" i="1"/>
  <c r="K1458" i="1"/>
  <c r="L1458" i="1"/>
  <c r="M1458" i="1"/>
  <c r="N1458" i="1"/>
  <c r="O1458" i="1"/>
  <c r="P1458" i="1"/>
  <c r="Q1458" i="1"/>
  <c r="J1459" i="1"/>
  <c r="K1459" i="1"/>
  <c r="L1459" i="1"/>
  <c r="M1459" i="1"/>
  <c r="N1459" i="1"/>
  <c r="O1459" i="1"/>
  <c r="P1459" i="1"/>
  <c r="Q1459" i="1"/>
  <c r="J1460" i="1"/>
  <c r="K1460" i="1"/>
  <c r="L1460" i="1"/>
  <c r="M1460" i="1"/>
  <c r="N1460" i="1"/>
  <c r="O1460" i="1"/>
  <c r="P1460" i="1"/>
  <c r="Q1460" i="1"/>
  <c r="J1461" i="1"/>
  <c r="K1461" i="1"/>
  <c r="L1461" i="1"/>
  <c r="M1461" i="1"/>
  <c r="N1461" i="1"/>
  <c r="O1461" i="1"/>
  <c r="P1461" i="1"/>
  <c r="Q1461" i="1"/>
  <c r="J1462" i="1"/>
  <c r="K1462" i="1"/>
  <c r="L1462" i="1"/>
  <c r="M1462" i="1"/>
  <c r="N1462" i="1"/>
  <c r="O1462" i="1"/>
  <c r="P1462" i="1"/>
  <c r="Q1462" i="1"/>
  <c r="J1463" i="1"/>
  <c r="K1463" i="1"/>
  <c r="L1463" i="1"/>
  <c r="M1463" i="1"/>
  <c r="N1463" i="1"/>
  <c r="O1463" i="1"/>
  <c r="P1463" i="1"/>
  <c r="Q1463" i="1"/>
  <c r="J1464" i="1"/>
  <c r="K1464" i="1"/>
  <c r="L1464" i="1"/>
  <c r="M1464" i="1"/>
  <c r="N1464" i="1"/>
  <c r="O1464" i="1"/>
  <c r="P1464" i="1"/>
  <c r="Q1464" i="1"/>
  <c r="J1465" i="1"/>
  <c r="K1465" i="1"/>
  <c r="L1465" i="1"/>
  <c r="M1465" i="1"/>
  <c r="N1465" i="1"/>
  <c r="O1465" i="1"/>
  <c r="P1465" i="1"/>
  <c r="Q1465" i="1"/>
  <c r="K1466" i="1"/>
  <c r="L1466" i="1"/>
  <c r="M1466" i="1"/>
  <c r="N1466" i="1"/>
  <c r="O1466" i="1"/>
  <c r="P1466" i="1"/>
  <c r="Q1466" i="1"/>
  <c r="J1467" i="1"/>
  <c r="K1467" i="1"/>
  <c r="L1467" i="1"/>
  <c r="M1467" i="1"/>
  <c r="N1467" i="1"/>
  <c r="O1467" i="1"/>
  <c r="P1467" i="1"/>
  <c r="Q1467" i="1"/>
  <c r="J1468" i="1"/>
  <c r="K1468" i="1"/>
  <c r="L1468" i="1"/>
  <c r="M1468" i="1"/>
  <c r="N1468" i="1"/>
  <c r="O1468" i="1"/>
  <c r="P1468" i="1"/>
  <c r="Q1468" i="1"/>
  <c r="J1469" i="1"/>
  <c r="K1469" i="1"/>
  <c r="L1469" i="1"/>
  <c r="M1469" i="1"/>
  <c r="N1469" i="1"/>
  <c r="O1469" i="1"/>
  <c r="P1469" i="1"/>
  <c r="Q1469" i="1"/>
  <c r="J1470" i="1"/>
  <c r="K1470" i="1"/>
  <c r="L1470" i="1"/>
  <c r="M1470" i="1"/>
  <c r="N1470" i="1"/>
  <c r="O1470" i="1"/>
  <c r="P1470" i="1"/>
  <c r="Q1470" i="1"/>
  <c r="J1471" i="1"/>
  <c r="K1471" i="1"/>
  <c r="L1471" i="1"/>
  <c r="M1471" i="1"/>
  <c r="N1471" i="1"/>
  <c r="O1471" i="1"/>
  <c r="P1471" i="1"/>
  <c r="Q1471" i="1"/>
  <c r="J1472" i="1"/>
  <c r="K1472" i="1"/>
  <c r="L1472" i="1"/>
  <c r="M1472" i="1"/>
  <c r="N1472" i="1"/>
  <c r="O1472" i="1"/>
  <c r="P1472" i="1"/>
  <c r="Q1472" i="1"/>
  <c r="K1473" i="1"/>
  <c r="L1473" i="1"/>
  <c r="M1473" i="1"/>
  <c r="N1473" i="1"/>
  <c r="O1473" i="1"/>
  <c r="P1473" i="1"/>
  <c r="Q1473" i="1"/>
  <c r="J1474" i="1"/>
  <c r="K1474" i="1"/>
  <c r="L1474" i="1"/>
  <c r="M1474" i="1"/>
  <c r="N1474" i="1"/>
  <c r="O1474" i="1"/>
  <c r="P1474" i="1"/>
  <c r="Q1474" i="1"/>
  <c r="J1475" i="1"/>
  <c r="K1475" i="1"/>
  <c r="L1475" i="1"/>
  <c r="M1475" i="1"/>
  <c r="N1475" i="1"/>
  <c r="O1475" i="1"/>
  <c r="P1475" i="1"/>
  <c r="Q1475" i="1"/>
  <c r="J1476" i="1"/>
  <c r="K1476" i="1"/>
  <c r="L1476" i="1"/>
  <c r="M1476" i="1"/>
  <c r="N1476" i="1"/>
  <c r="O1476" i="1"/>
  <c r="P1476" i="1"/>
  <c r="Q1476" i="1"/>
  <c r="J1477" i="1"/>
  <c r="K1477" i="1"/>
  <c r="L1477" i="1"/>
  <c r="M1477" i="1"/>
  <c r="N1477" i="1"/>
  <c r="O1477" i="1"/>
  <c r="P1477" i="1"/>
  <c r="Q1477" i="1"/>
  <c r="J1478" i="1"/>
  <c r="K1478" i="1"/>
  <c r="L1478" i="1"/>
  <c r="M1478" i="1"/>
  <c r="N1478" i="1"/>
  <c r="O1478" i="1"/>
  <c r="P1478" i="1"/>
  <c r="Q1478" i="1"/>
  <c r="J1479" i="1"/>
  <c r="K1479" i="1"/>
  <c r="L1479" i="1"/>
  <c r="M1479" i="1"/>
  <c r="N1479" i="1"/>
  <c r="O1479" i="1"/>
  <c r="P1479" i="1"/>
  <c r="Q1479" i="1"/>
  <c r="J1480" i="1"/>
  <c r="K1480" i="1"/>
  <c r="L1480" i="1"/>
  <c r="M1480" i="1"/>
  <c r="N1480" i="1"/>
  <c r="O1480" i="1"/>
  <c r="P1480" i="1"/>
  <c r="Q1480" i="1"/>
  <c r="J1481" i="1"/>
  <c r="K1481" i="1"/>
  <c r="L1481" i="1"/>
  <c r="M1481" i="1"/>
  <c r="N1481" i="1"/>
  <c r="O1481" i="1"/>
  <c r="P1481" i="1"/>
  <c r="Q1481" i="1"/>
  <c r="J1482" i="1"/>
  <c r="K1482" i="1"/>
  <c r="L1482" i="1"/>
  <c r="M1482" i="1"/>
  <c r="N1482" i="1"/>
  <c r="O1482" i="1"/>
  <c r="P1482" i="1"/>
  <c r="Q1482" i="1"/>
  <c r="J1483" i="1"/>
  <c r="K1483" i="1"/>
  <c r="L1483" i="1"/>
  <c r="M1483" i="1"/>
  <c r="N1483" i="1"/>
  <c r="O1483" i="1"/>
  <c r="P1483" i="1"/>
  <c r="Q1483" i="1"/>
  <c r="J1484" i="1"/>
  <c r="K1484" i="1"/>
  <c r="L1484" i="1"/>
  <c r="M1484" i="1"/>
  <c r="N1484" i="1"/>
  <c r="O1484" i="1"/>
  <c r="P1484" i="1"/>
  <c r="Q1484" i="1"/>
  <c r="J1485" i="1"/>
  <c r="K1485" i="1"/>
  <c r="L1485" i="1"/>
  <c r="M1485" i="1"/>
  <c r="N1485" i="1"/>
  <c r="O1485" i="1"/>
  <c r="P1485" i="1"/>
  <c r="Q1485" i="1"/>
  <c r="J1486" i="1"/>
  <c r="K1486" i="1"/>
  <c r="L1486" i="1"/>
  <c r="M1486" i="1"/>
  <c r="N1486" i="1"/>
  <c r="O1486" i="1"/>
  <c r="P1486" i="1"/>
  <c r="Q1486" i="1"/>
  <c r="J1487" i="1"/>
  <c r="K1487" i="1"/>
  <c r="L1487" i="1"/>
  <c r="M1487" i="1"/>
  <c r="N1487" i="1"/>
  <c r="O1487" i="1"/>
  <c r="P1487" i="1"/>
  <c r="Q1487" i="1"/>
  <c r="J1488" i="1"/>
  <c r="K1488" i="1"/>
  <c r="L1488" i="1"/>
  <c r="M1488" i="1"/>
  <c r="N1488" i="1"/>
  <c r="O1488" i="1"/>
  <c r="P1488" i="1"/>
  <c r="Q1488" i="1"/>
  <c r="J1489" i="1"/>
  <c r="K1489" i="1"/>
  <c r="L1489" i="1"/>
  <c r="M1489" i="1"/>
  <c r="N1489" i="1"/>
  <c r="O1489" i="1"/>
  <c r="P1489" i="1"/>
  <c r="Q1489" i="1"/>
  <c r="J1490" i="1"/>
  <c r="K1490" i="1"/>
  <c r="L1490" i="1"/>
  <c r="M1490" i="1"/>
  <c r="N1490" i="1"/>
  <c r="O1490" i="1"/>
  <c r="P1490" i="1"/>
  <c r="Q1490" i="1"/>
  <c r="J1491" i="1"/>
  <c r="K1491" i="1"/>
  <c r="L1491" i="1"/>
  <c r="M1491" i="1"/>
  <c r="N1491" i="1"/>
  <c r="O1491" i="1"/>
  <c r="P1491" i="1"/>
  <c r="Q1491" i="1"/>
  <c r="J1492" i="1"/>
  <c r="K1492" i="1"/>
  <c r="L1492" i="1"/>
  <c r="M1492" i="1"/>
  <c r="N1492" i="1"/>
  <c r="O1492" i="1"/>
  <c r="P1492" i="1"/>
  <c r="Q1492" i="1"/>
  <c r="J1493" i="1"/>
  <c r="K1493" i="1"/>
  <c r="L1493" i="1"/>
  <c r="M1493" i="1"/>
  <c r="N1493" i="1"/>
  <c r="O1493" i="1"/>
  <c r="P1493" i="1"/>
  <c r="Q1493" i="1"/>
  <c r="J1494" i="1"/>
  <c r="K1494" i="1"/>
  <c r="L1494" i="1"/>
  <c r="M1494" i="1"/>
  <c r="N1494" i="1"/>
  <c r="O1494" i="1"/>
  <c r="P1494" i="1"/>
  <c r="Q1494" i="1"/>
  <c r="J1495" i="1"/>
  <c r="K1495" i="1"/>
  <c r="L1495" i="1"/>
  <c r="M1495" i="1"/>
  <c r="N1495" i="1"/>
  <c r="O1495" i="1"/>
  <c r="P1495" i="1"/>
  <c r="Q1495" i="1"/>
  <c r="J1496" i="1"/>
  <c r="K1496" i="1"/>
  <c r="L1496" i="1"/>
  <c r="M1496" i="1"/>
  <c r="N1496" i="1"/>
  <c r="O1496" i="1"/>
  <c r="P1496" i="1"/>
  <c r="Q1496" i="1"/>
  <c r="J1497" i="1"/>
  <c r="K1497" i="1"/>
  <c r="L1497" i="1"/>
  <c r="M1497" i="1"/>
  <c r="N1497" i="1"/>
  <c r="O1497" i="1"/>
  <c r="P1497" i="1"/>
  <c r="Q1497" i="1"/>
  <c r="J1498" i="1"/>
  <c r="K1498" i="1"/>
  <c r="L1498" i="1"/>
  <c r="M1498" i="1"/>
  <c r="N1498" i="1"/>
  <c r="O1498" i="1"/>
  <c r="P1498" i="1"/>
  <c r="Q1498" i="1"/>
  <c r="J1499" i="1"/>
  <c r="K1499" i="1"/>
  <c r="L1499" i="1"/>
  <c r="M1499" i="1"/>
  <c r="N1499" i="1"/>
  <c r="O1499" i="1"/>
  <c r="P1499" i="1"/>
  <c r="Q1499" i="1"/>
  <c r="J1500" i="1"/>
  <c r="K1500" i="1"/>
  <c r="L1500" i="1"/>
  <c r="M1500" i="1"/>
  <c r="N1500" i="1"/>
  <c r="O1500" i="1"/>
  <c r="P1500" i="1"/>
  <c r="Q1500" i="1"/>
  <c r="J1501" i="1"/>
  <c r="K1501" i="1"/>
  <c r="L1501" i="1"/>
  <c r="M1501" i="1"/>
  <c r="N1501" i="1"/>
  <c r="O1501" i="1"/>
  <c r="P1501" i="1"/>
  <c r="Q1501" i="1"/>
  <c r="J1502" i="1"/>
  <c r="K1502" i="1"/>
  <c r="L1502" i="1"/>
  <c r="M1502" i="1"/>
  <c r="N1502" i="1"/>
  <c r="O1502" i="1"/>
  <c r="P1502" i="1"/>
  <c r="Q1502" i="1"/>
  <c r="J1503" i="1"/>
  <c r="K1503" i="1"/>
  <c r="L1503" i="1"/>
  <c r="M1503" i="1"/>
  <c r="N1503" i="1"/>
  <c r="O1503" i="1"/>
  <c r="P1503" i="1"/>
  <c r="Q1503" i="1"/>
  <c r="J1504" i="1"/>
  <c r="K1504" i="1"/>
  <c r="L1504" i="1"/>
  <c r="M1504" i="1"/>
  <c r="N1504" i="1"/>
  <c r="O1504" i="1"/>
  <c r="P1504" i="1"/>
  <c r="Q1504" i="1"/>
  <c r="J1505" i="1"/>
  <c r="K1505" i="1"/>
  <c r="L1505" i="1"/>
  <c r="M1505" i="1"/>
  <c r="N1505" i="1"/>
  <c r="O1505" i="1"/>
  <c r="P1505" i="1"/>
  <c r="Q1505" i="1"/>
  <c r="J1506" i="1"/>
  <c r="K1506" i="1"/>
  <c r="L1506" i="1"/>
  <c r="M1506" i="1"/>
  <c r="N1506" i="1"/>
  <c r="O1506" i="1"/>
  <c r="P1506" i="1"/>
  <c r="Q1506" i="1"/>
  <c r="J1507" i="1"/>
  <c r="K1507" i="1"/>
  <c r="L1507" i="1"/>
  <c r="M1507" i="1"/>
  <c r="N1507" i="1"/>
  <c r="O1507" i="1"/>
  <c r="P1507" i="1"/>
  <c r="Q1507" i="1"/>
  <c r="J1508" i="1"/>
  <c r="K1508" i="1"/>
  <c r="L1508" i="1"/>
  <c r="M1508" i="1"/>
  <c r="N1508" i="1"/>
  <c r="O1508" i="1"/>
  <c r="P1508" i="1"/>
  <c r="Q1508" i="1"/>
  <c r="J1509" i="1"/>
  <c r="K1509" i="1"/>
  <c r="L1509" i="1"/>
  <c r="M1509" i="1"/>
  <c r="N1509" i="1"/>
  <c r="O1509" i="1"/>
  <c r="P1509" i="1"/>
  <c r="Q1509" i="1"/>
  <c r="J1510" i="1"/>
  <c r="K1510" i="1"/>
  <c r="L1510" i="1"/>
  <c r="M1510" i="1"/>
  <c r="N1510" i="1"/>
  <c r="O1510" i="1"/>
  <c r="P1510" i="1"/>
  <c r="Q1510" i="1"/>
  <c r="J1511" i="1"/>
  <c r="K1511" i="1"/>
  <c r="L1511" i="1"/>
  <c r="M1511" i="1"/>
  <c r="N1511" i="1"/>
  <c r="O1511" i="1"/>
  <c r="P1511" i="1"/>
  <c r="Q1511" i="1"/>
  <c r="J1512" i="1"/>
  <c r="K1512" i="1"/>
  <c r="L1512" i="1"/>
  <c r="M1512" i="1"/>
  <c r="N1512" i="1"/>
  <c r="O1512" i="1"/>
  <c r="P1512" i="1"/>
  <c r="Q1512" i="1"/>
  <c r="J1513" i="1"/>
  <c r="K1513" i="1"/>
  <c r="L1513" i="1"/>
  <c r="M1513" i="1"/>
  <c r="N1513" i="1"/>
  <c r="O1513" i="1"/>
  <c r="P1513" i="1"/>
  <c r="Q1513" i="1"/>
  <c r="J1514" i="1"/>
  <c r="K1514" i="1"/>
  <c r="L1514" i="1"/>
  <c r="M1514" i="1"/>
  <c r="N1514" i="1"/>
  <c r="O1514" i="1"/>
  <c r="P1514" i="1"/>
  <c r="Q1514" i="1"/>
  <c r="J1515" i="1"/>
  <c r="K1515" i="1"/>
  <c r="L1515" i="1"/>
  <c r="M1515" i="1"/>
  <c r="N1515" i="1"/>
  <c r="O1515" i="1"/>
  <c r="P1515" i="1"/>
  <c r="Q1515" i="1"/>
  <c r="J1516" i="1"/>
  <c r="K1516" i="1"/>
  <c r="L1516" i="1"/>
  <c r="M1516" i="1"/>
  <c r="N1516" i="1"/>
  <c r="O1516" i="1"/>
  <c r="P1516" i="1"/>
  <c r="Q1516" i="1"/>
  <c r="J1517" i="1"/>
  <c r="K1517" i="1"/>
  <c r="L1517" i="1"/>
  <c r="M1517" i="1"/>
  <c r="N1517" i="1"/>
  <c r="O1517" i="1"/>
  <c r="P1517" i="1"/>
  <c r="Q1517" i="1"/>
  <c r="J1518" i="1"/>
  <c r="K1518" i="1"/>
  <c r="L1518" i="1"/>
  <c r="M1518" i="1"/>
  <c r="N1518" i="1"/>
  <c r="O1518" i="1"/>
  <c r="P1518" i="1"/>
  <c r="Q1518" i="1"/>
  <c r="J1519" i="1"/>
  <c r="K1519" i="1"/>
  <c r="L1519" i="1"/>
  <c r="M1519" i="1"/>
  <c r="N1519" i="1"/>
  <c r="O1519" i="1"/>
  <c r="P1519" i="1"/>
  <c r="Q1519" i="1"/>
  <c r="J1520" i="1"/>
  <c r="K1520" i="1"/>
  <c r="L1520" i="1"/>
  <c r="M1520" i="1"/>
  <c r="N1520" i="1"/>
  <c r="O1520" i="1"/>
  <c r="P1520" i="1"/>
  <c r="Q1520" i="1"/>
  <c r="J1521" i="1"/>
  <c r="K1521" i="1"/>
  <c r="L1521" i="1"/>
  <c r="M1521" i="1"/>
  <c r="N1521" i="1"/>
  <c r="O1521" i="1"/>
  <c r="P1521" i="1"/>
  <c r="Q1521" i="1"/>
  <c r="J1522" i="1"/>
  <c r="K1522" i="1"/>
  <c r="L1522" i="1"/>
  <c r="M1522" i="1"/>
  <c r="N1522" i="1"/>
  <c r="O1522" i="1"/>
  <c r="P1522" i="1"/>
  <c r="Q1522" i="1"/>
  <c r="J1523" i="1"/>
  <c r="K1523" i="1"/>
  <c r="L1523" i="1"/>
  <c r="M1523" i="1"/>
  <c r="N1523" i="1"/>
  <c r="O1523" i="1"/>
  <c r="P1523" i="1"/>
  <c r="Q1523" i="1"/>
  <c r="J1524" i="1"/>
  <c r="K1524" i="1"/>
  <c r="L1524" i="1"/>
  <c r="M1524" i="1"/>
  <c r="N1524" i="1"/>
  <c r="O1524" i="1"/>
  <c r="P1524" i="1"/>
  <c r="Q1524" i="1"/>
  <c r="J1525" i="1"/>
  <c r="K1525" i="1"/>
  <c r="L1525" i="1"/>
  <c r="M1525" i="1"/>
  <c r="N1525" i="1"/>
  <c r="O1525" i="1"/>
  <c r="P1525" i="1"/>
  <c r="Q1525" i="1"/>
  <c r="J1526" i="1"/>
  <c r="K1526" i="1"/>
  <c r="L1526" i="1"/>
  <c r="M1526" i="1"/>
  <c r="N1526" i="1"/>
  <c r="O1526" i="1"/>
  <c r="P1526" i="1"/>
  <c r="Q1526" i="1"/>
  <c r="J1527" i="1"/>
  <c r="K1527" i="1"/>
  <c r="L1527" i="1"/>
  <c r="M1527" i="1"/>
  <c r="N1527" i="1"/>
  <c r="O1527" i="1"/>
  <c r="P1527" i="1"/>
  <c r="Q1527" i="1"/>
  <c r="J1528" i="1"/>
  <c r="K1528" i="1"/>
  <c r="L1528" i="1"/>
  <c r="M1528" i="1"/>
  <c r="N1528" i="1"/>
  <c r="O1528" i="1"/>
  <c r="P1528" i="1"/>
  <c r="Q1528" i="1"/>
  <c r="J1529" i="1"/>
  <c r="K1529" i="1"/>
  <c r="L1529" i="1"/>
  <c r="M1529" i="1"/>
  <c r="N1529" i="1"/>
  <c r="O1529" i="1"/>
  <c r="P1529" i="1"/>
  <c r="Q1529" i="1"/>
  <c r="J1530" i="1"/>
  <c r="K1530" i="1"/>
  <c r="L1530" i="1"/>
  <c r="M1530" i="1"/>
  <c r="N1530" i="1"/>
  <c r="O1530" i="1"/>
  <c r="P1530" i="1"/>
  <c r="Q1530" i="1"/>
  <c r="J1531" i="1"/>
  <c r="K1531" i="1"/>
  <c r="L1531" i="1"/>
  <c r="M1531" i="1"/>
  <c r="N1531" i="1"/>
  <c r="O1531" i="1"/>
  <c r="P1531" i="1"/>
  <c r="Q1531" i="1"/>
  <c r="J1532" i="1"/>
  <c r="K1532" i="1"/>
  <c r="L1532" i="1"/>
  <c r="M1532" i="1"/>
  <c r="N1532" i="1"/>
  <c r="O1532" i="1"/>
  <c r="P1532" i="1"/>
  <c r="Q1532" i="1"/>
  <c r="J1533" i="1"/>
  <c r="K1533" i="1"/>
  <c r="L1533" i="1"/>
  <c r="M1533" i="1"/>
  <c r="N1533" i="1"/>
  <c r="O1533" i="1"/>
  <c r="P1533" i="1"/>
  <c r="Q1533" i="1"/>
  <c r="J1534" i="1"/>
  <c r="K1534" i="1"/>
  <c r="L1534" i="1"/>
  <c r="M1534" i="1"/>
  <c r="N1534" i="1"/>
  <c r="O1534" i="1"/>
  <c r="P1534" i="1"/>
  <c r="Q1534" i="1"/>
  <c r="J1535" i="1"/>
  <c r="K1535" i="1"/>
  <c r="L1535" i="1"/>
  <c r="M1535" i="1"/>
  <c r="N1535" i="1"/>
  <c r="O1535" i="1"/>
  <c r="P1535" i="1"/>
  <c r="Q1535" i="1"/>
  <c r="K1536" i="1"/>
  <c r="L1536" i="1"/>
  <c r="M1536" i="1"/>
  <c r="N1536" i="1"/>
  <c r="O1536" i="1"/>
  <c r="P1536" i="1"/>
  <c r="Q1536" i="1"/>
  <c r="J1537" i="1"/>
  <c r="K1537" i="1"/>
  <c r="L1537" i="1"/>
  <c r="M1537" i="1"/>
  <c r="N1537" i="1"/>
  <c r="O1537" i="1"/>
  <c r="P1537" i="1"/>
  <c r="Q1537" i="1"/>
  <c r="J1538" i="1"/>
  <c r="K1538" i="1"/>
  <c r="L1538" i="1"/>
  <c r="M1538" i="1"/>
  <c r="N1538" i="1"/>
  <c r="O1538" i="1"/>
  <c r="P1538" i="1"/>
  <c r="Q1538" i="1"/>
  <c r="K1539" i="1"/>
  <c r="L1539" i="1"/>
  <c r="M1539" i="1"/>
  <c r="N1539" i="1"/>
  <c r="O1539" i="1"/>
  <c r="P1539" i="1"/>
  <c r="Q1539" i="1"/>
  <c r="J1540" i="1"/>
  <c r="K1540" i="1"/>
  <c r="L1540" i="1"/>
  <c r="M1540" i="1"/>
  <c r="N1540" i="1"/>
  <c r="O1540" i="1"/>
  <c r="P1540" i="1"/>
  <c r="Q1540" i="1"/>
  <c r="J1541" i="1"/>
  <c r="K1541" i="1"/>
  <c r="L1541" i="1"/>
  <c r="M1541" i="1"/>
  <c r="N1541" i="1"/>
  <c r="O1541" i="1"/>
  <c r="P1541" i="1"/>
  <c r="Q1541" i="1"/>
  <c r="J1542" i="1"/>
  <c r="K1542" i="1"/>
  <c r="L1542" i="1"/>
  <c r="M1542" i="1"/>
  <c r="N1542" i="1"/>
  <c r="O1542" i="1"/>
  <c r="P1542" i="1"/>
  <c r="Q1542" i="1"/>
  <c r="J1543" i="1"/>
  <c r="K1543" i="1"/>
  <c r="L1543" i="1"/>
  <c r="M1543" i="1"/>
  <c r="N1543" i="1"/>
  <c r="O1543" i="1"/>
  <c r="P1543" i="1"/>
  <c r="Q1543" i="1"/>
  <c r="J1544" i="1"/>
  <c r="K1544" i="1"/>
  <c r="L1544" i="1"/>
  <c r="M1544" i="1"/>
  <c r="N1544" i="1"/>
  <c r="O1544" i="1"/>
  <c r="P1544" i="1"/>
  <c r="Q1544" i="1"/>
  <c r="J1545" i="1"/>
  <c r="K1545" i="1"/>
  <c r="L1545" i="1"/>
  <c r="M1545" i="1"/>
  <c r="N1545" i="1"/>
  <c r="O1545" i="1"/>
  <c r="P1545" i="1"/>
  <c r="Q1545" i="1"/>
  <c r="J1546" i="1"/>
  <c r="K1546" i="1"/>
  <c r="L1546" i="1"/>
  <c r="M1546" i="1"/>
  <c r="N1546" i="1"/>
  <c r="O1546" i="1"/>
  <c r="P1546" i="1"/>
  <c r="Q1546" i="1"/>
  <c r="J1547" i="1"/>
  <c r="K1547" i="1"/>
  <c r="L1547" i="1"/>
  <c r="M1547" i="1"/>
  <c r="N1547" i="1"/>
  <c r="O1547" i="1"/>
  <c r="P1547" i="1"/>
  <c r="Q1547" i="1"/>
  <c r="J1548" i="1"/>
  <c r="K1548" i="1"/>
  <c r="L1548" i="1"/>
  <c r="M1548" i="1"/>
  <c r="N1548" i="1"/>
  <c r="O1548" i="1"/>
  <c r="P1548" i="1"/>
  <c r="Q1548" i="1"/>
  <c r="J1549" i="1"/>
  <c r="K1549" i="1"/>
  <c r="L1549" i="1"/>
  <c r="M1549" i="1"/>
  <c r="N1549" i="1"/>
  <c r="O1549" i="1"/>
  <c r="P1549" i="1"/>
  <c r="Q1549" i="1"/>
  <c r="J1550" i="1"/>
  <c r="K1550" i="1"/>
  <c r="L1550" i="1"/>
  <c r="M1550" i="1"/>
  <c r="N1550" i="1"/>
  <c r="O1550" i="1"/>
  <c r="P1550" i="1"/>
  <c r="Q1550" i="1"/>
  <c r="J1551" i="1"/>
  <c r="K1551" i="1"/>
  <c r="L1551" i="1"/>
  <c r="M1551" i="1"/>
  <c r="N1551" i="1"/>
  <c r="O1551" i="1"/>
  <c r="P1551" i="1"/>
  <c r="Q1551" i="1"/>
  <c r="J1552" i="1"/>
  <c r="K1552" i="1"/>
  <c r="L1552" i="1"/>
  <c r="M1552" i="1"/>
  <c r="N1552" i="1"/>
  <c r="O1552" i="1"/>
  <c r="P1552" i="1"/>
  <c r="Q1552" i="1"/>
  <c r="J1553" i="1"/>
  <c r="K1553" i="1"/>
  <c r="L1553" i="1"/>
  <c r="M1553" i="1"/>
  <c r="N1553" i="1"/>
  <c r="O1553" i="1"/>
  <c r="P1553" i="1"/>
  <c r="Q1553" i="1"/>
  <c r="J1554" i="1"/>
  <c r="K1554" i="1"/>
  <c r="L1554" i="1"/>
  <c r="M1554" i="1"/>
  <c r="N1554" i="1"/>
  <c r="O1554" i="1"/>
  <c r="P1554" i="1"/>
  <c r="Q1554" i="1"/>
  <c r="J1555" i="1"/>
  <c r="K1555" i="1"/>
  <c r="L1555" i="1"/>
  <c r="M1555" i="1"/>
  <c r="N1555" i="1"/>
  <c r="O1555" i="1"/>
  <c r="P1555" i="1"/>
  <c r="Q1555" i="1"/>
  <c r="J1556" i="1"/>
  <c r="K1556" i="1"/>
  <c r="L1556" i="1"/>
  <c r="M1556" i="1"/>
  <c r="N1556" i="1"/>
  <c r="O1556" i="1"/>
  <c r="P1556" i="1"/>
  <c r="Q1556" i="1"/>
  <c r="J1557" i="1"/>
  <c r="K1557" i="1"/>
  <c r="L1557" i="1"/>
  <c r="M1557" i="1"/>
  <c r="N1557" i="1"/>
  <c r="O1557" i="1"/>
  <c r="P1557" i="1"/>
  <c r="Q1557" i="1"/>
  <c r="J1558" i="1"/>
  <c r="K1558" i="1"/>
  <c r="L1558" i="1"/>
  <c r="M1558" i="1"/>
  <c r="N1558" i="1"/>
  <c r="O1558" i="1"/>
  <c r="P1558" i="1"/>
  <c r="Q1558" i="1"/>
  <c r="J1559" i="1"/>
  <c r="K1559" i="1"/>
  <c r="L1559" i="1"/>
  <c r="M1559" i="1"/>
  <c r="N1559" i="1"/>
  <c r="O1559" i="1"/>
  <c r="P1559" i="1"/>
  <c r="Q1559" i="1"/>
  <c r="J1560" i="1"/>
  <c r="K1560" i="1"/>
  <c r="L1560" i="1"/>
  <c r="M1560" i="1"/>
  <c r="N1560" i="1"/>
  <c r="O1560" i="1"/>
  <c r="P1560" i="1"/>
  <c r="Q1560" i="1"/>
  <c r="J1561" i="1"/>
  <c r="K1561" i="1"/>
  <c r="L1561" i="1"/>
  <c r="M1561" i="1"/>
  <c r="N1561" i="1"/>
  <c r="O1561" i="1"/>
  <c r="P1561" i="1"/>
  <c r="Q1561" i="1"/>
  <c r="J1562" i="1"/>
  <c r="K1562" i="1"/>
  <c r="L1562" i="1"/>
  <c r="M1562" i="1"/>
  <c r="N1562" i="1"/>
  <c r="O1562" i="1"/>
  <c r="P1562" i="1"/>
  <c r="Q1562" i="1"/>
  <c r="J1563" i="1"/>
  <c r="K1563" i="1"/>
  <c r="L1563" i="1"/>
  <c r="M1563" i="1"/>
  <c r="N1563" i="1"/>
  <c r="O1563" i="1"/>
  <c r="P1563" i="1"/>
  <c r="Q1563" i="1"/>
  <c r="J1564" i="1"/>
  <c r="K1564" i="1"/>
  <c r="L1564" i="1"/>
  <c r="M1564" i="1"/>
  <c r="N1564" i="1"/>
  <c r="O1564" i="1"/>
  <c r="P1564" i="1"/>
  <c r="Q1564" i="1"/>
  <c r="J1565" i="1"/>
  <c r="K1565" i="1"/>
  <c r="L1565" i="1"/>
  <c r="M1565" i="1"/>
  <c r="N1565" i="1"/>
  <c r="O1565" i="1"/>
  <c r="P1565" i="1"/>
  <c r="Q1565" i="1"/>
  <c r="J1566" i="1"/>
  <c r="K1566" i="1"/>
  <c r="L1566" i="1"/>
  <c r="M1566" i="1"/>
  <c r="N1566" i="1"/>
  <c r="O1566" i="1"/>
  <c r="P1566" i="1"/>
  <c r="Q1566" i="1"/>
  <c r="J1567" i="1"/>
  <c r="K1567" i="1"/>
  <c r="L1567" i="1"/>
  <c r="M1567" i="1"/>
  <c r="N1567" i="1"/>
  <c r="O1567" i="1"/>
  <c r="P1567" i="1"/>
  <c r="Q1567" i="1"/>
  <c r="K1568" i="1"/>
  <c r="L1568" i="1"/>
  <c r="M1568" i="1"/>
  <c r="N1568" i="1"/>
  <c r="O1568" i="1"/>
  <c r="P1568" i="1"/>
  <c r="Q1568" i="1"/>
  <c r="J1569" i="1"/>
  <c r="K1569" i="1"/>
  <c r="L1569" i="1"/>
  <c r="M1569" i="1"/>
  <c r="N1569" i="1"/>
  <c r="O1569" i="1"/>
  <c r="P1569" i="1"/>
  <c r="Q1569" i="1"/>
  <c r="J1570" i="1"/>
  <c r="K1570" i="1"/>
  <c r="L1570" i="1"/>
  <c r="M1570" i="1"/>
  <c r="N1570" i="1"/>
  <c r="O1570" i="1"/>
  <c r="P1570" i="1"/>
  <c r="Q1570" i="1"/>
  <c r="J1571" i="1"/>
  <c r="K1571" i="1"/>
  <c r="L1571" i="1"/>
  <c r="M1571" i="1"/>
  <c r="N1571" i="1"/>
  <c r="O1571" i="1"/>
  <c r="P1571" i="1"/>
  <c r="Q1571" i="1"/>
  <c r="J1572" i="1"/>
  <c r="K1572" i="1"/>
  <c r="L1572" i="1"/>
  <c r="M1572" i="1"/>
  <c r="N1572" i="1"/>
  <c r="O1572" i="1"/>
  <c r="P1572" i="1"/>
  <c r="Q1572" i="1"/>
  <c r="J1573" i="1"/>
  <c r="K1573" i="1"/>
  <c r="L1573" i="1"/>
  <c r="M1573" i="1"/>
  <c r="N1573" i="1"/>
  <c r="O1573" i="1"/>
  <c r="P1573" i="1"/>
  <c r="Q1573" i="1"/>
  <c r="K1574" i="1"/>
  <c r="L1574" i="1"/>
  <c r="M1574" i="1"/>
  <c r="N1574" i="1"/>
  <c r="O1574" i="1"/>
  <c r="P1574" i="1"/>
  <c r="Q1574" i="1"/>
  <c r="J1575" i="1"/>
  <c r="K1575" i="1"/>
  <c r="L1575" i="1"/>
  <c r="M1575" i="1"/>
  <c r="N1575" i="1"/>
  <c r="O1575" i="1"/>
  <c r="P1575" i="1"/>
  <c r="Q1575" i="1"/>
  <c r="K1576" i="1"/>
  <c r="L1576" i="1"/>
  <c r="M1576" i="1"/>
  <c r="N1576" i="1"/>
  <c r="O1576" i="1"/>
  <c r="P1576" i="1"/>
  <c r="Q1576" i="1"/>
  <c r="J1577" i="1"/>
  <c r="K1577" i="1"/>
  <c r="L1577" i="1"/>
  <c r="M1577" i="1"/>
  <c r="N1577" i="1"/>
  <c r="O1577" i="1"/>
  <c r="P1577" i="1"/>
  <c r="Q1577" i="1"/>
  <c r="J1578" i="1"/>
  <c r="K1578" i="1"/>
  <c r="L1578" i="1"/>
  <c r="M1578" i="1"/>
  <c r="N1578" i="1"/>
  <c r="O1578" i="1"/>
  <c r="P1578" i="1"/>
  <c r="Q1578" i="1"/>
  <c r="J1579" i="1"/>
  <c r="K1579" i="1"/>
  <c r="L1579" i="1"/>
  <c r="M1579" i="1"/>
  <c r="N1579" i="1"/>
  <c r="O1579" i="1"/>
  <c r="P1579" i="1"/>
  <c r="Q1579" i="1"/>
  <c r="J1580" i="1"/>
  <c r="K1580" i="1"/>
  <c r="L1580" i="1"/>
  <c r="M1580" i="1"/>
  <c r="N1580" i="1"/>
  <c r="O1580" i="1"/>
  <c r="P1580" i="1"/>
  <c r="Q1580" i="1"/>
  <c r="J1581" i="1"/>
  <c r="K1581" i="1"/>
  <c r="L1581" i="1"/>
  <c r="M1581" i="1"/>
  <c r="N1581" i="1"/>
  <c r="O1581" i="1"/>
  <c r="P1581" i="1"/>
  <c r="Q1581" i="1"/>
  <c r="K1582" i="1"/>
  <c r="L1582" i="1"/>
  <c r="M1582" i="1"/>
  <c r="N1582" i="1"/>
  <c r="O1582" i="1"/>
  <c r="P1582" i="1"/>
  <c r="Q1582" i="1"/>
  <c r="J1583" i="1"/>
  <c r="K1583" i="1"/>
  <c r="L1583" i="1"/>
  <c r="M1583" i="1"/>
  <c r="N1583" i="1"/>
  <c r="O1583" i="1"/>
  <c r="P1583" i="1"/>
  <c r="Q1583" i="1"/>
  <c r="J1584" i="1"/>
  <c r="K1584" i="1"/>
  <c r="L1584" i="1"/>
  <c r="M1584" i="1"/>
  <c r="N1584" i="1"/>
  <c r="O1584" i="1"/>
  <c r="P1584" i="1"/>
  <c r="Q1584" i="1"/>
  <c r="K1585" i="1"/>
  <c r="L1585" i="1"/>
  <c r="M1585" i="1"/>
  <c r="N1585" i="1"/>
  <c r="O1585" i="1"/>
  <c r="P1585" i="1"/>
  <c r="Q1585" i="1"/>
  <c r="J1586" i="1"/>
  <c r="K1586" i="1"/>
  <c r="L1586" i="1"/>
  <c r="M1586" i="1"/>
  <c r="N1586" i="1"/>
  <c r="O1586" i="1"/>
  <c r="P1586" i="1"/>
  <c r="Q1586" i="1"/>
  <c r="J1587" i="1"/>
  <c r="K1587" i="1"/>
  <c r="L1587" i="1"/>
  <c r="M1587" i="1"/>
  <c r="N1587" i="1"/>
  <c r="O1587" i="1"/>
  <c r="P1587" i="1"/>
  <c r="Q1587" i="1"/>
  <c r="J1588" i="1"/>
  <c r="K1588" i="1"/>
  <c r="L1588" i="1"/>
  <c r="M1588" i="1"/>
  <c r="N1588" i="1"/>
  <c r="O1588" i="1"/>
  <c r="P1588" i="1"/>
  <c r="Q1588" i="1"/>
  <c r="J1589" i="1"/>
  <c r="K1589" i="1"/>
  <c r="L1589" i="1"/>
  <c r="M1589" i="1"/>
  <c r="N1589" i="1"/>
  <c r="O1589" i="1"/>
  <c r="P1589" i="1"/>
  <c r="Q1589" i="1"/>
  <c r="J1590" i="1"/>
  <c r="K1590" i="1"/>
  <c r="L1590" i="1"/>
  <c r="M1590" i="1"/>
  <c r="N1590" i="1"/>
  <c r="O1590" i="1"/>
  <c r="P1590" i="1"/>
  <c r="Q1590" i="1"/>
  <c r="J1591" i="1"/>
  <c r="K1591" i="1"/>
  <c r="L1591" i="1"/>
  <c r="M1591" i="1"/>
  <c r="N1591" i="1"/>
  <c r="O1591" i="1"/>
  <c r="P1591" i="1"/>
  <c r="Q1591" i="1"/>
  <c r="J1592" i="1"/>
  <c r="K1592" i="1"/>
  <c r="L1592" i="1"/>
  <c r="M1592" i="1"/>
  <c r="N1592" i="1"/>
  <c r="O1592" i="1"/>
  <c r="P1592" i="1"/>
  <c r="Q1592" i="1"/>
  <c r="J1593" i="1"/>
  <c r="K1593" i="1"/>
  <c r="L1593" i="1"/>
  <c r="M1593" i="1"/>
  <c r="N1593" i="1"/>
  <c r="O1593" i="1"/>
  <c r="P1593" i="1"/>
  <c r="Q1593" i="1"/>
  <c r="K1594" i="1"/>
  <c r="L1594" i="1"/>
  <c r="M1594" i="1"/>
  <c r="N1594" i="1"/>
  <c r="O1594" i="1"/>
  <c r="P1594" i="1"/>
  <c r="Q1594" i="1"/>
  <c r="J1595" i="1"/>
  <c r="K1595" i="1"/>
  <c r="L1595" i="1"/>
  <c r="M1595" i="1"/>
  <c r="N1595" i="1"/>
  <c r="O1595" i="1"/>
  <c r="P1595" i="1"/>
  <c r="Q1595" i="1"/>
  <c r="J1596" i="1"/>
  <c r="K1596" i="1"/>
  <c r="L1596" i="1"/>
  <c r="M1596" i="1"/>
  <c r="N1596" i="1"/>
  <c r="O1596" i="1"/>
  <c r="P1596" i="1"/>
  <c r="Q1596" i="1"/>
  <c r="J1597" i="1"/>
  <c r="K1597" i="1"/>
  <c r="L1597" i="1"/>
  <c r="M1597" i="1"/>
  <c r="N1597" i="1"/>
  <c r="O1597" i="1"/>
  <c r="P1597" i="1"/>
  <c r="Q1597" i="1"/>
  <c r="J1598" i="1"/>
  <c r="K1598" i="1"/>
  <c r="L1598" i="1"/>
  <c r="M1598" i="1"/>
  <c r="N1598" i="1"/>
  <c r="O1598" i="1"/>
  <c r="P1598" i="1"/>
  <c r="Q1598" i="1"/>
  <c r="J1599" i="1"/>
  <c r="K1599" i="1"/>
  <c r="L1599" i="1"/>
  <c r="M1599" i="1"/>
  <c r="N1599" i="1"/>
  <c r="O1599" i="1"/>
  <c r="P1599" i="1"/>
  <c r="Q1599" i="1"/>
  <c r="J1600" i="1"/>
  <c r="K1600" i="1"/>
  <c r="L1600" i="1"/>
  <c r="M1600" i="1"/>
  <c r="N1600" i="1"/>
  <c r="O1600" i="1"/>
  <c r="P1600" i="1"/>
  <c r="Q1600" i="1"/>
  <c r="J1601" i="1"/>
  <c r="K1601" i="1"/>
  <c r="L1601" i="1"/>
  <c r="M1601" i="1"/>
  <c r="N1601" i="1"/>
  <c r="O1601" i="1"/>
  <c r="P1601" i="1"/>
  <c r="Q1601" i="1"/>
  <c r="J1602" i="1"/>
  <c r="K1602" i="1"/>
  <c r="L1602" i="1"/>
  <c r="M1602" i="1"/>
  <c r="N1602" i="1"/>
  <c r="O1602" i="1"/>
  <c r="P1602" i="1"/>
  <c r="Q1602" i="1"/>
  <c r="J1603" i="1"/>
  <c r="K1603" i="1"/>
  <c r="L1603" i="1"/>
  <c r="M1603" i="1"/>
  <c r="N1603" i="1"/>
  <c r="O1603" i="1"/>
  <c r="P1603" i="1"/>
  <c r="Q1603" i="1"/>
  <c r="J1604" i="1"/>
  <c r="K1604" i="1"/>
  <c r="L1604" i="1"/>
  <c r="M1604" i="1"/>
  <c r="N1604" i="1"/>
  <c r="O1604" i="1"/>
  <c r="P1604" i="1"/>
  <c r="Q1604" i="1"/>
  <c r="J1605" i="1"/>
  <c r="K1605" i="1"/>
  <c r="L1605" i="1"/>
  <c r="M1605" i="1"/>
  <c r="N1605" i="1"/>
  <c r="O1605" i="1"/>
  <c r="P1605" i="1"/>
  <c r="Q1605" i="1"/>
  <c r="J1606" i="1"/>
  <c r="K1606" i="1"/>
  <c r="L1606" i="1"/>
  <c r="M1606" i="1"/>
  <c r="N1606" i="1"/>
  <c r="O1606" i="1"/>
  <c r="P1606" i="1"/>
  <c r="Q1606" i="1"/>
  <c r="J1607" i="1"/>
  <c r="K1607" i="1"/>
  <c r="L1607" i="1"/>
  <c r="M1607" i="1"/>
  <c r="N1607" i="1"/>
  <c r="O1607" i="1"/>
  <c r="P1607" i="1"/>
  <c r="Q1607" i="1"/>
  <c r="J1608" i="1"/>
  <c r="K1608" i="1"/>
  <c r="L1608" i="1"/>
  <c r="M1608" i="1"/>
  <c r="N1608" i="1"/>
  <c r="O1608" i="1"/>
  <c r="P1608" i="1"/>
  <c r="Q1608" i="1"/>
  <c r="J1609" i="1"/>
  <c r="K1609" i="1"/>
  <c r="L1609" i="1"/>
  <c r="M1609" i="1"/>
  <c r="N1609" i="1"/>
  <c r="O1609" i="1"/>
  <c r="P1609" i="1"/>
  <c r="Q1609" i="1"/>
  <c r="J1610" i="1"/>
  <c r="K1610" i="1"/>
  <c r="L1610" i="1"/>
  <c r="M1610" i="1"/>
  <c r="N1610" i="1"/>
  <c r="O1610" i="1"/>
  <c r="P1610" i="1"/>
  <c r="Q1610" i="1"/>
  <c r="J1611" i="1"/>
  <c r="K1611" i="1"/>
  <c r="L1611" i="1"/>
  <c r="M1611" i="1"/>
  <c r="N1611" i="1"/>
  <c r="O1611" i="1"/>
  <c r="P1611" i="1"/>
  <c r="Q1611" i="1"/>
  <c r="J1612" i="1"/>
  <c r="K1612" i="1"/>
  <c r="L1612" i="1"/>
  <c r="M1612" i="1"/>
  <c r="N1612" i="1"/>
  <c r="O1612" i="1"/>
  <c r="P1612" i="1"/>
  <c r="Q1612" i="1"/>
  <c r="J1613" i="1"/>
  <c r="K1613" i="1"/>
  <c r="L1613" i="1"/>
  <c r="M1613" i="1"/>
  <c r="N1613" i="1"/>
  <c r="O1613" i="1"/>
  <c r="P1613" i="1"/>
  <c r="Q1613" i="1"/>
  <c r="J1614" i="1"/>
  <c r="K1614" i="1"/>
  <c r="L1614" i="1"/>
  <c r="M1614" i="1"/>
  <c r="N1614" i="1"/>
  <c r="O1614" i="1"/>
  <c r="P1614" i="1"/>
  <c r="Q1614" i="1"/>
  <c r="J1615" i="1"/>
  <c r="K1615" i="1"/>
  <c r="L1615" i="1"/>
  <c r="M1615" i="1"/>
  <c r="N1615" i="1"/>
  <c r="O1615" i="1"/>
  <c r="P1615" i="1"/>
  <c r="Q1615" i="1"/>
  <c r="J1616" i="1"/>
  <c r="K1616" i="1"/>
  <c r="L1616" i="1"/>
  <c r="M1616" i="1"/>
  <c r="N1616" i="1"/>
  <c r="O1616" i="1"/>
  <c r="P1616" i="1"/>
  <c r="Q1616" i="1"/>
  <c r="J1617" i="1"/>
  <c r="K1617" i="1"/>
  <c r="L1617" i="1"/>
  <c r="M1617" i="1"/>
  <c r="N1617" i="1"/>
  <c r="O1617" i="1"/>
  <c r="P1617" i="1"/>
  <c r="Q1617" i="1"/>
  <c r="J1618" i="1"/>
  <c r="K1618" i="1"/>
  <c r="L1618" i="1"/>
  <c r="M1618" i="1"/>
  <c r="N1618" i="1"/>
  <c r="O1618" i="1"/>
  <c r="P1618" i="1"/>
  <c r="Q1618" i="1"/>
  <c r="J1619" i="1"/>
  <c r="K1619" i="1"/>
  <c r="L1619" i="1"/>
  <c r="M1619" i="1"/>
  <c r="N1619" i="1"/>
  <c r="O1619" i="1"/>
  <c r="P1619" i="1"/>
  <c r="Q1619" i="1"/>
  <c r="J1620" i="1"/>
  <c r="K1620" i="1"/>
  <c r="L1620" i="1"/>
  <c r="M1620" i="1"/>
  <c r="N1620" i="1"/>
  <c r="O1620" i="1"/>
  <c r="P1620" i="1"/>
  <c r="Q1620" i="1"/>
  <c r="J1621" i="1"/>
  <c r="K1621" i="1"/>
  <c r="L1621" i="1"/>
  <c r="M1621" i="1"/>
  <c r="N1621" i="1"/>
  <c r="O1621" i="1"/>
  <c r="P1621" i="1"/>
  <c r="Q1621" i="1"/>
  <c r="J1622" i="1"/>
  <c r="K1622" i="1"/>
  <c r="L1622" i="1"/>
  <c r="M1622" i="1"/>
  <c r="N1622" i="1"/>
  <c r="O1622" i="1"/>
  <c r="P1622" i="1"/>
  <c r="Q1622" i="1"/>
  <c r="J1623" i="1"/>
  <c r="K1623" i="1"/>
  <c r="L1623" i="1"/>
  <c r="M1623" i="1"/>
  <c r="N1623" i="1"/>
  <c r="O1623" i="1"/>
  <c r="P1623" i="1"/>
  <c r="Q1623" i="1"/>
  <c r="J1624" i="1"/>
  <c r="K1624" i="1"/>
  <c r="L1624" i="1"/>
  <c r="M1624" i="1"/>
  <c r="N1624" i="1"/>
  <c r="O1624" i="1"/>
  <c r="P1624" i="1"/>
  <c r="Q1624" i="1"/>
  <c r="J1625" i="1"/>
  <c r="K1625" i="1"/>
  <c r="L1625" i="1"/>
  <c r="M1625" i="1"/>
  <c r="N1625" i="1"/>
  <c r="O1625" i="1"/>
  <c r="P1625" i="1"/>
  <c r="Q1625" i="1"/>
  <c r="J1626" i="1"/>
  <c r="K1626" i="1"/>
  <c r="L1626" i="1"/>
  <c r="M1626" i="1"/>
  <c r="N1626" i="1"/>
  <c r="O1626" i="1"/>
  <c r="P1626" i="1"/>
  <c r="Q1626" i="1"/>
  <c r="J1627" i="1"/>
  <c r="K1627" i="1"/>
  <c r="L1627" i="1"/>
  <c r="M1627" i="1"/>
  <c r="N1627" i="1"/>
  <c r="O1627" i="1"/>
  <c r="P1627" i="1"/>
  <c r="Q1627" i="1"/>
  <c r="J1628" i="1"/>
  <c r="K1628" i="1"/>
  <c r="L1628" i="1"/>
  <c r="M1628" i="1"/>
  <c r="N1628" i="1"/>
  <c r="O1628" i="1"/>
  <c r="P1628" i="1"/>
  <c r="Q1628" i="1"/>
  <c r="J1629" i="1"/>
  <c r="K1629" i="1"/>
  <c r="L1629" i="1"/>
  <c r="M1629" i="1"/>
  <c r="N1629" i="1"/>
  <c r="O1629" i="1"/>
  <c r="P1629" i="1"/>
  <c r="Q1629" i="1"/>
  <c r="J1630" i="1"/>
  <c r="K1630" i="1"/>
  <c r="L1630" i="1"/>
  <c r="M1630" i="1"/>
  <c r="N1630" i="1"/>
  <c r="O1630" i="1"/>
  <c r="P1630" i="1"/>
  <c r="Q1630" i="1"/>
  <c r="J1631" i="1"/>
  <c r="K1631" i="1"/>
  <c r="L1631" i="1"/>
  <c r="M1631" i="1"/>
  <c r="N1631" i="1"/>
  <c r="O1631" i="1"/>
  <c r="P1631" i="1"/>
  <c r="Q1631" i="1"/>
  <c r="J1632" i="1"/>
  <c r="K1632" i="1"/>
  <c r="L1632" i="1"/>
  <c r="M1632" i="1"/>
  <c r="N1632" i="1"/>
  <c r="O1632" i="1"/>
  <c r="P1632" i="1"/>
  <c r="Q1632" i="1"/>
  <c r="J1633" i="1"/>
  <c r="K1633" i="1"/>
  <c r="L1633" i="1"/>
  <c r="M1633" i="1"/>
  <c r="N1633" i="1"/>
  <c r="O1633" i="1"/>
  <c r="P1633" i="1"/>
  <c r="Q1633" i="1"/>
  <c r="J1634" i="1"/>
  <c r="K1634" i="1"/>
  <c r="L1634" i="1"/>
  <c r="M1634" i="1"/>
  <c r="N1634" i="1"/>
  <c r="O1634" i="1"/>
  <c r="P1634" i="1"/>
  <c r="Q1634" i="1"/>
  <c r="J1635" i="1"/>
  <c r="K1635" i="1"/>
  <c r="L1635" i="1"/>
  <c r="M1635" i="1"/>
  <c r="N1635" i="1"/>
  <c r="O1635" i="1"/>
  <c r="P1635" i="1"/>
  <c r="Q1635" i="1"/>
  <c r="J1636" i="1"/>
  <c r="K1636" i="1"/>
  <c r="L1636" i="1"/>
  <c r="M1636" i="1"/>
  <c r="N1636" i="1"/>
  <c r="O1636" i="1"/>
  <c r="P1636" i="1"/>
  <c r="Q1636" i="1"/>
  <c r="J1637" i="1"/>
  <c r="K1637" i="1"/>
  <c r="L1637" i="1"/>
  <c r="M1637" i="1"/>
  <c r="N1637" i="1"/>
  <c r="O1637" i="1"/>
  <c r="P1637" i="1"/>
  <c r="Q1637" i="1"/>
  <c r="J1638" i="1"/>
  <c r="K1638" i="1"/>
  <c r="L1638" i="1"/>
  <c r="M1638" i="1"/>
  <c r="N1638" i="1"/>
  <c r="O1638" i="1"/>
  <c r="P1638" i="1"/>
  <c r="Q1638" i="1"/>
  <c r="J1639" i="1"/>
  <c r="K1639" i="1"/>
  <c r="L1639" i="1"/>
  <c r="M1639" i="1"/>
  <c r="N1639" i="1"/>
  <c r="O1639" i="1"/>
  <c r="P1639" i="1"/>
  <c r="Q1639" i="1"/>
  <c r="J1640" i="1"/>
  <c r="K1640" i="1"/>
  <c r="L1640" i="1"/>
  <c r="M1640" i="1"/>
  <c r="N1640" i="1"/>
  <c r="O1640" i="1"/>
  <c r="P1640" i="1"/>
  <c r="Q1640" i="1"/>
  <c r="J1641" i="1"/>
  <c r="K1641" i="1"/>
  <c r="L1641" i="1"/>
  <c r="M1641" i="1"/>
  <c r="N1641" i="1"/>
  <c r="O1641" i="1"/>
  <c r="P1641" i="1"/>
  <c r="Q1641" i="1"/>
  <c r="J1642" i="1"/>
  <c r="K1642" i="1"/>
  <c r="L1642" i="1"/>
  <c r="M1642" i="1"/>
  <c r="N1642" i="1"/>
  <c r="O1642" i="1"/>
  <c r="P1642" i="1"/>
  <c r="Q1642" i="1"/>
  <c r="J1643" i="1"/>
  <c r="K1643" i="1"/>
  <c r="L1643" i="1"/>
  <c r="M1643" i="1"/>
  <c r="N1643" i="1"/>
  <c r="O1643" i="1"/>
  <c r="P1643" i="1"/>
  <c r="Q1643" i="1"/>
  <c r="J1644" i="1"/>
  <c r="K1644" i="1"/>
  <c r="L1644" i="1"/>
  <c r="M1644" i="1"/>
  <c r="N1644" i="1"/>
  <c r="O1644" i="1"/>
  <c r="P1644" i="1"/>
  <c r="Q1644" i="1"/>
  <c r="J1645" i="1"/>
  <c r="K1645" i="1"/>
  <c r="L1645" i="1"/>
  <c r="M1645" i="1"/>
  <c r="N1645" i="1"/>
  <c r="O1645" i="1"/>
  <c r="P1645" i="1"/>
  <c r="Q1645" i="1"/>
  <c r="J1646" i="1"/>
  <c r="K1646" i="1"/>
  <c r="L1646" i="1"/>
  <c r="M1646" i="1"/>
  <c r="N1646" i="1"/>
  <c r="O1646" i="1"/>
  <c r="P1646" i="1"/>
  <c r="Q1646" i="1"/>
  <c r="J1647" i="1"/>
  <c r="K1647" i="1"/>
  <c r="L1647" i="1"/>
  <c r="M1647" i="1"/>
  <c r="N1647" i="1"/>
  <c r="O1647" i="1"/>
  <c r="P1647" i="1"/>
  <c r="Q1647" i="1"/>
  <c r="J1648" i="1"/>
  <c r="K1648" i="1"/>
  <c r="L1648" i="1"/>
  <c r="M1648" i="1"/>
  <c r="N1648" i="1"/>
  <c r="O1648" i="1"/>
  <c r="P1648" i="1"/>
  <c r="Q1648" i="1"/>
  <c r="J1649" i="1"/>
  <c r="K1649" i="1"/>
  <c r="L1649" i="1"/>
  <c r="M1649" i="1"/>
  <c r="N1649" i="1"/>
  <c r="O1649" i="1"/>
  <c r="P1649" i="1"/>
  <c r="Q1649" i="1"/>
  <c r="J1650" i="1"/>
  <c r="K1650" i="1"/>
  <c r="L1650" i="1"/>
  <c r="M1650" i="1"/>
  <c r="N1650" i="1"/>
  <c r="O1650" i="1"/>
  <c r="P1650" i="1"/>
  <c r="Q1650" i="1"/>
  <c r="J1651" i="1"/>
  <c r="K1651" i="1"/>
  <c r="L1651" i="1"/>
  <c r="M1651" i="1"/>
  <c r="N1651" i="1"/>
  <c r="O1651" i="1"/>
  <c r="P1651" i="1"/>
  <c r="Q1651" i="1"/>
  <c r="J1652" i="1"/>
  <c r="K1652" i="1"/>
  <c r="L1652" i="1"/>
  <c r="M1652" i="1"/>
  <c r="N1652" i="1"/>
  <c r="O1652" i="1"/>
  <c r="P1652" i="1"/>
  <c r="Q1652" i="1"/>
  <c r="J1653" i="1"/>
  <c r="K1653" i="1"/>
  <c r="L1653" i="1"/>
  <c r="M1653" i="1"/>
  <c r="N1653" i="1"/>
  <c r="O1653" i="1"/>
  <c r="P1653" i="1"/>
  <c r="Q1653" i="1"/>
  <c r="J1654" i="1"/>
  <c r="K1654" i="1"/>
  <c r="L1654" i="1"/>
  <c r="M1654" i="1"/>
  <c r="N1654" i="1"/>
  <c r="O1654" i="1"/>
  <c r="P1654" i="1"/>
  <c r="Q1654" i="1"/>
  <c r="J1655" i="1"/>
  <c r="K1655" i="1"/>
  <c r="L1655" i="1"/>
  <c r="M1655" i="1"/>
  <c r="N1655" i="1"/>
  <c r="O1655" i="1"/>
  <c r="P1655" i="1"/>
  <c r="Q1655" i="1"/>
  <c r="J1656" i="1"/>
  <c r="K1656" i="1"/>
  <c r="L1656" i="1"/>
  <c r="M1656" i="1"/>
  <c r="N1656" i="1"/>
  <c r="O1656" i="1"/>
  <c r="P1656" i="1"/>
  <c r="Q1656" i="1"/>
  <c r="J1657" i="1"/>
  <c r="K1657" i="1"/>
  <c r="L1657" i="1"/>
  <c r="M1657" i="1"/>
  <c r="N1657" i="1"/>
  <c r="O1657" i="1"/>
  <c r="P1657" i="1"/>
  <c r="Q1657" i="1"/>
  <c r="J1658" i="1"/>
  <c r="K1658" i="1"/>
  <c r="L1658" i="1"/>
  <c r="M1658" i="1"/>
  <c r="N1658" i="1"/>
  <c r="O1658" i="1"/>
  <c r="P1658" i="1"/>
  <c r="Q1658" i="1"/>
  <c r="J1659" i="1"/>
  <c r="K1659" i="1"/>
  <c r="L1659" i="1"/>
  <c r="M1659" i="1"/>
  <c r="N1659" i="1"/>
  <c r="O1659" i="1"/>
  <c r="P1659" i="1"/>
  <c r="Q1659" i="1"/>
  <c r="J1660" i="1"/>
  <c r="K1660" i="1"/>
  <c r="L1660" i="1"/>
  <c r="M1660" i="1"/>
  <c r="N1660" i="1"/>
  <c r="O1660" i="1"/>
  <c r="P1660" i="1"/>
  <c r="Q1660" i="1"/>
  <c r="J1661" i="1"/>
  <c r="K1661" i="1"/>
  <c r="L1661" i="1"/>
  <c r="M1661" i="1"/>
  <c r="N1661" i="1"/>
  <c r="O1661" i="1"/>
  <c r="P1661" i="1"/>
  <c r="Q1661" i="1"/>
  <c r="J1662" i="1"/>
  <c r="K1662" i="1"/>
  <c r="L1662" i="1"/>
  <c r="M1662" i="1"/>
  <c r="N1662" i="1"/>
  <c r="O1662" i="1"/>
  <c r="P1662" i="1"/>
  <c r="Q1662" i="1"/>
  <c r="J1663" i="1"/>
  <c r="K1663" i="1"/>
  <c r="L1663" i="1"/>
  <c r="M1663" i="1"/>
  <c r="N1663" i="1"/>
  <c r="O1663" i="1"/>
  <c r="P1663" i="1"/>
  <c r="Q1663" i="1"/>
  <c r="J1664" i="1"/>
  <c r="K1664" i="1"/>
  <c r="L1664" i="1"/>
  <c r="M1664" i="1"/>
  <c r="N1664" i="1"/>
  <c r="O1664" i="1"/>
  <c r="P1664" i="1"/>
  <c r="Q1664" i="1"/>
  <c r="J1665" i="1"/>
  <c r="K1665" i="1"/>
  <c r="L1665" i="1"/>
  <c r="M1665" i="1"/>
  <c r="N1665" i="1"/>
  <c r="O1665" i="1"/>
  <c r="P1665" i="1"/>
  <c r="Q1665" i="1"/>
  <c r="J1666" i="1"/>
  <c r="K1666" i="1"/>
  <c r="L1666" i="1"/>
  <c r="M1666" i="1"/>
  <c r="N1666" i="1"/>
  <c r="O1666" i="1"/>
  <c r="P1666" i="1"/>
  <c r="Q1666" i="1"/>
  <c r="J1667" i="1"/>
  <c r="K1667" i="1"/>
  <c r="L1667" i="1"/>
  <c r="M1667" i="1"/>
  <c r="N1667" i="1"/>
  <c r="O1667" i="1"/>
  <c r="P1667" i="1"/>
  <c r="Q1667" i="1"/>
  <c r="J1668" i="1"/>
  <c r="K1668" i="1"/>
  <c r="L1668" i="1"/>
  <c r="M1668" i="1"/>
  <c r="N1668" i="1"/>
  <c r="O1668" i="1"/>
  <c r="P1668" i="1"/>
  <c r="Q1668" i="1"/>
  <c r="J1669" i="1"/>
  <c r="K1669" i="1"/>
  <c r="L1669" i="1"/>
  <c r="M1669" i="1"/>
  <c r="N1669" i="1"/>
  <c r="O1669" i="1"/>
  <c r="P1669" i="1"/>
  <c r="Q1669" i="1"/>
  <c r="J1670" i="1"/>
  <c r="K1670" i="1"/>
  <c r="L1670" i="1"/>
  <c r="M1670" i="1"/>
  <c r="N1670" i="1"/>
  <c r="O1670" i="1"/>
  <c r="P1670" i="1"/>
  <c r="Q1670" i="1"/>
  <c r="J1671" i="1"/>
  <c r="K1671" i="1"/>
  <c r="L1671" i="1"/>
  <c r="M1671" i="1"/>
  <c r="N1671" i="1"/>
  <c r="O1671" i="1"/>
  <c r="P1671" i="1"/>
  <c r="Q1671" i="1"/>
  <c r="J1672" i="1"/>
  <c r="K1672" i="1"/>
  <c r="L1672" i="1"/>
  <c r="M1672" i="1"/>
  <c r="N1672" i="1"/>
  <c r="O1672" i="1"/>
  <c r="P1672" i="1"/>
  <c r="Q1672" i="1"/>
  <c r="J1673" i="1"/>
  <c r="K1673" i="1"/>
  <c r="L1673" i="1"/>
  <c r="M1673" i="1"/>
  <c r="N1673" i="1"/>
  <c r="O1673" i="1"/>
  <c r="P1673" i="1"/>
  <c r="Q1673" i="1"/>
  <c r="J1674" i="1"/>
  <c r="K1674" i="1"/>
  <c r="L1674" i="1"/>
  <c r="M1674" i="1"/>
  <c r="N1674" i="1"/>
  <c r="O1674" i="1"/>
  <c r="P1674" i="1"/>
  <c r="Q1674" i="1"/>
  <c r="J1675" i="1"/>
  <c r="K1675" i="1"/>
  <c r="L1675" i="1"/>
  <c r="M1675" i="1"/>
  <c r="N1675" i="1"/>
  <c r="O1675" i="1"/>
  <c r="P1675" i="1"/>
  <c r="Q1675" i="1"/>
  <c r="J1676" i="1"/>
  <c r="K1676" i="1"/>
  <c r="L1676" i="1"/>
  <c r="M1676" i="1"/>
  <c r="N1676" i="1"/>
  <c r="O1676" i="1"/>
  <c r="P1676" i="1"/>
  <c r="Q1676" i="1"/>
  <c r="J1677" i="1"/>
  <c r="K1677" i="1"/>
  <c r="L1677" i="1"/>
  <c r="M1677" i="1"/>
  <c r="N1677" i="1"/>
  <c r="O1677" i="1"/>
  <c r="P1677" i="1"/>
  <c r="Q1677" i="1"/>
  <c r="J1678" i="1"/>
  <c r="K1678" i="1"/>
  <c r="L1678" i="1"/>
  <c r="M1678" i="1"/>
  <c r="N1678" i="1"/>
  <c r="O1678" i="1"/>
  <c r="P1678" i="1"/>
  <c r="Q1678" i="1"/>
  <c r="J1679" i="1"/>
  <c r="K1679" i="1"/>
  <c r="L1679" i="1"/>
  <c r="M1679" i="1"/>
  <c r="N1679" i="1"/>
  <c r="O1679" i="1"/>
  <c r="P1679" i="1"/>
  <c r="Q1679" i="1"/>
  <c r="K1680" i="1"/>
  <c r="L1680" i="1"/>
  <c r="M1680" i="1"/>
  <c r="N1680" i="1"/>
  <c r="O1680" i="1"/>
  <c r="P1680" i="1"/>
  <c r="Q1680" i="1"/>
  <c r="J1681" i="1"/>
  <c r="K1681" i="1"/>
  <c r="L1681" i="1"/>
  <c r="M1681" i="1"/>
  <c r="N1681" i="1"/>
  <c r="O1681" i="1"/>
  <c r="P1681" i="1"/>
  <c r="Q1681" i="1"/>
  <c r="J1682" i="1"/>
  <c r="K1682" i="1"/>
  <c r="L1682" i="1"/>
  <c r="M1682" i="1"/>
  <c r="N1682" i="1"/>
  <c r="O1682" i="1"/>
  <c r="P1682" i="1"/>
  <c r="Q1682" i="1"/>
  <c r="J1683" i="1"/>
  <c r="K1683" i="1"/>
  <c r="L1683" i="1"/>
  <c r="M1683" i="1"/>
  <c r="N1683" i="1"/>
  <c r="O1683" i="1"/>
  <c r="P1683" i="1"/>
  <c r="Q1683" i="1"/>
  <c r="J1684" i="1"/>
  <c r="K1684" i="1"/>
  <c r="L1684" i="1"/>
  <c r="M1684" i="1"/>
  <c r="N1684" i="1"/>
  <c r="O1684" i="1"/>
  <c r="P1684" i="1"/>
  <c r="Q1684" i="1"/>
  <c r="J1685" i="1"/>
  <c r="K1685" i="1"/>
  <c r="L1685" i="1"/>
  <c r="M1685" i="1"/>
  <c r="N1685" i="1"/>
  <c r="O1685" i="1"/>
  <c r="P1685" i="1"/>
  <c r="Q1685" i="1"/>
  <c r="J1686" i="1"/>
  <c r="K1686" i="1"/>
  <c r="L1686" i="1"/>
  <c r="M1686" i="1"/>
  <c r="N1686" i="1"/>
  <c r="O1686" i="1"/>
  <c r="P1686" i="1"/>
  <c r="Q1686" i="1"/>
  <c r="J1687" i="1"/>
  <c r="K1687" i="1"/>
  <c r="L1687" i="1"/>
  <c r="M1687" i="1"/>
  <c r="N1687" i="1"/>
  <c r="O1687" i="1"/>
  <c r="P1687" i="1"/>
  <c r="Q1687" i="1"/>
  <c r="J1688" i="1"/>
  <c r="K1688" i="1"/>
  <c r="L1688" i="1"/>
  <c r="M1688" i="1"/>
  <c r="N1688" i="1"/>
  <c r="O1688" i="1"/>
  <c r="P1688" i="1"/>
  <c r="Q1688" i="1"/>
  <c r="J1689" i="1"/>
  <c r="K1689" i="1"/>
  <c r="L1689" i="1"/>
  <c r="M1689" i="1"/>
  <c r="N1689" i="1"/>
  <c r="O1689" i="1"/>
  <c r="P1689" i="1"/>
  <c r="Q1689" i="1"/>
  <c r="J1690" i="1"/>
  <c r="K1690" i="1"/>
  <c r="L1690" i="1"/>
  <c r="M1690" i="1"/>
  <c r="N1690" i="1"/>
  <c r="O1690" i="1"/>
  <c r="P1690" i="1"/>
  <c r="Q1690" i="1"/>
  <c r="J1691" i="1"/>
  <c r="K1691" i="1"/>
  <c r="L1691" i="1"/>
  <c r="M1691" i="1"/>
  <c r="N1691" i="1"/>
  <c r="O1691" i="1"/>
  <c r="P1691" i="1"/>
  <c r="Q1691" i="1"/>
  <c r="J1692" i="1"/>
  <c r="K1692" i="1"/>
  <c r="L1692" i="1"/>
  <c r="M1692" i="1"/>
  <c r="N1692" i="1"/>
  <c r="O1692" i="1"/>
  <c r="P1692" i="1"/>
  <c r="Q1692" i="1"/>
  <c r="J1693" i="1"/>
  <c r="K1693" i="1"/>
  <c r="L1693" i="1"/>
  <c r="M1693" i="1"/>
  <c r="N1693" i="1"/>
  <c r="O1693" i="1"/>
  <c r="P1693" i="1"/>
  <c r="Q1693" i="1"/>
  <c r="J1694" i="1"/>
  <c r="K1694" i="1"/>
  <c r="L1694" i="1"/>
  <c r="M1694" i="1"/>
  <c r="N1694" i="1"/>
  <c r="O1694" i="1"/>
  <c r="P1694" i="1"/>
  <c r="Q1694" i="1"/>
  <c r="J1695" i="1"/>
  <c r="K1695" i="1"/>
  <c r="L1695" i="1"/>
  <c r="M1695" i="1"/>
  <c r="N1695" i="1"/>
  <c r="O1695" i="1"/>
  <c r="P1695" i="1"/>
  <c r="Q1695" i="1"/>
  <c r="J1696" i="1"/>
  <c r="K1696" i="1"/>
  <c r="L1696" i="1"/>
  <c r="M1696" i="1"/>
  <c r="N1696" i="1"/>
  <c r="O1696" i="1"/>
  <c r="P1696" i="1"/>
  <c r="Q1696" i="1"/>
  <c r="J1697" i="1"/>
  <c r="K1697" i="1"/>
  <c r="L1697" i="1"/>
  <c r="M1697" i="1"/>
  <c r="N1697" i="1"/>
  <c r="O1697" i="1"/>
  <c r="P1697" i="1"/>
  <c r="Q1697" i="1"/>
  <c r="J1698" i="1"/>
  <c r="K1698" i="1"/>
  <c r="L1698" i="1"/>
  <c r="M1698" i="1"/>
  <c r="N1698" i="1"/>
  <c r="O1698" i="1"/>
  <c r="P1698" i="1"/>
  <c r="Q1698" i="1"/>
  <c r="J1699" i="1"/>
  <c r="K1699" i="1"/>
  <c r="L1699" i="1"/>
  <c r="M1699" i="1"/>
  <c r="N1699" i="1"/>
  <c r="O1699" i="1"/>
  <c r="P1699" i="1"/>
  <c r="Q1699" i="1"/>
  <c r="J1700" i="1"/>
  <c r="K1700" i="1"/>
  <c r="L1700" i="1"/>
  <c r="M1700" i="1"/>
  <c r="N1700" i="1"/>
  <c r="O1700" i="1"/>
  <c r="P1700" i="1"/>
  <c r="Q1700" i="1"/>
  <c r="J1701" i="1"/>
  <c r="K1701" i="1"/>
  <c r="L1701" i="1"/>
  <c r="M1701" i="1"/>
  <c r="N1701" i="1"/>
  <c r="O1701" i="1"/>
  <c r="P1701" i="1"/>
  <c r="Q1701" i="1"/>
  <c r="J1702" i="1"/>
  <c r="K1702" i="1"/>
  <c r="L1702" i="1"/>
  <c r="M1702" i="1"/>
  <c r="N1702" i="1"/>
  <c r="O1702" i="1"/>
  <c r="P1702" i="1"/>
  <c r="Q1702" i="1"/>
  <c r="J1703" i="1"/>
  <c r="K1703" i="1"/>
  <c r="L1703" i="1"/>
  <c r="M1703" i="1"/>
  <c r="N1703" i="1"/>
  <c r="O1703" i="1"/>
  <c r="P1703" i="1"/>
  <c r="Q1703" i="1"/>
  <c r="J1704" i="1"/>
  <c r="K1704" i="1"/>
  <c r="L1704" i="1"/>
  <c r="M1704" i="1"/>
  <c r="N1704" i="1"/>
  <c r="O1704" i="1"/>
  <c r="P1704" i="1"/>
  <c r="Q1704" i="1"/>
  <c r="J1705" i="1"/>
  <c r="K1705" i="1"/>
  <c r="L1705" i="1"/>
  <c r="M1705" i="1"/>
  <c r="N1705" i="1"/>
  <c r="O1705" i="1"/>
  <c r="P1705" i="1"/>
  <c r="Q1705" i="1"/>
  <c r="J1706" i="1"/>
  <c r="K1706" i="1"/>
  <c r="L1706" i="1"/>
  <c r="M1706" i="1"/>
  <c r="N1706" i="1"/>
  <c r="O1706" i="1"/>
  <c r="P1706" i="1"/>
  <c r="Q1706" i="1"/>
  <c r="J1707" i="1"/>
  <c r="K1707" i="1"/>
  <c r="L1707" i="1"/>
  <c r="M1707" i="1"/>
  <c r="N1707" i="1"/>
  <c r="O1707" i="1"/>
  <c r="P1707" i="1"/>
  <c r="Q1707" i="1"/>
  <c r="J1708" i="1"/>
  <c r="K1708" i="1"/>
  <c r="L1708" i="1"/>
  <c r="M1708" i="1"/>
  <c r="N1708" i="1"/>
  <c r="O1708" i="1"/>
  <c r="P1708" i="1"/>
  <c r="Q1708" i="1"/>
  <c r="J1709" i="1"/>
  <c r="K1709" i="1"/>
  <c r="L1709" i="1"/>
  <c r="M1709" i="1"/>
  <c r="N1709" i="1"/>
  <c r="O1709" i="1"/>
  <c r="P1709" i="1"/>
  <c r="Q1709" i="1"/>
  <c r="J1710" i="1"/>
  <c r="K1710" i="1"/>
  <c r="L1710" i="1"/>
  <c r="M1710" i="1"/>
  <c r="N1710" i="1"/>
  <c r="O1710" i="1"/>
  <c r="P1710" i="1"/>
  <c r="Q1710" i="1"/>
  <c r="J1711" i="1"/>
  <c r="K1711" i="1"/>
  <c r="L1711" i="1"/>
  <c r="M1711" i="1"/>
  <c r="N1711" i="1"/>
  <c r="O1711" i="1"/>
  <c r="P1711" i="1"/>
  <c r="Q1711" i="1"/>
  <c r="J1712" i="1"/>
  <c r="K1712" i="1"/>
  <c r="L1712" i="1"/>
  <c r="M1712" i="1"/>
  <c r="N1712" i="1"/>
  <c r="O1712" i="1"/>
  <c r="P1712" i="1"/>
  <c r="Q1712" i="1"/>
  <c r="J1713" i="1"/>
  <c r="K1713" i="1"/>
  <c r="L1713" i="1"/>
  <c r="M1713" i="1"/>
  <c r="N1713" i="1"/>
  <c r="O1713" i="1"/>
  <c r="P1713" i="1"/>
  <c r="Q1713" i="1"/>
  <c r="J1714" i="1"/>
  <c r="K1714" i="1"/>
  <c r="L1714" i="1"/>
  <c r="M1714" i="1"/>
  <c r="N1714" i="1"/>
  <c r="O1714" i="1"/>
  <c r="P1714" i="1"/>
  <c r="Q1714" i="1"/>
  <c r="J1715" i="1"/>
  <c r="K1715" i="1"/>
  <c r="L1715" i="1"/>
  <c r="M1715" i="1"/>
  <c r="N1715" i="1"/>
  <c r="O1715" i="1"/>
  <c r="P1715" i="1"/>
  <c r="Q1715" i="1"/>
  <c r="J1716" i="1"/>
  <c r="K1716" i="1"/>
  <c r="L1716" i="1"/>
  <c r="M1716" i="1"/>
  <c r="N1716" i="1"/>
  <c r="O1716" i="1"/>
  <c r="P1716" i="1"/>
  <c r="Q1716" i="1"/>
  <c r="J1717" i="1"/>
  <c r="K1717" i="1"/>
  <c r="L1717" i="1"/>
  <c r="M1717" i="1"/>
  <c r="N1717" i="1"/>
  <c r="O1717" i="1"/>
  <c r="P1717" i="1"/>
  <c r="Q1717" i="1"/>
  <c r="J1718" i="1"/>
  <c r="K1718" i="1"/>
  <c r="L1718" i="1"/>
  <c r="M1718" i="1"/>
  <c r="N1718" i="1"/>
  <c r="O1718" i="1"/>
  <c r="P1718" i="1"/>
  <c r="Q1718" i="1"/>
  <c r="J1719" i="1"/>
  <c r="K1719" i="1"/>
  <c r="L1719" i="1"/>
  <c r="M1719" i="1"/>
  <c r="N1719" i="1"/>
  <c r="O1719" i="1"/>
  <c r="P1719" i="1"/>
  <c r="Q1719" i="1"/>
  <c r="J1720" i="1"/>
  <c r="K1720" i="1"/>
  <c r="L1720" i="1"/>
  <c r="M1720" i="1"/>
  <c r="N1720" i="1"/>
  <c r="O1720" i="1"/>
  <c r="P1720" i="1"/>
  <c r="Q1720" i="1"/>
  <c r="J1721" i="1"/>
  <c r="K1721" i="1"/>
  <c r="L1721" i="1"/>
  <c r="M1721" i="1"/>
  <c r="N1721" i="1"/>
  <c r="O1721" i="1"/>
  <c r="P1721" i="1"/>
  <c r="Q1721" i="1"/>
  <c r="J1722" i="1"/>
  <c r="K1722" i="1"/>
  <c r="L1722" i="1"/>
  <c r="M1722" i="1"/>
  <c r="N1722" i="1"/>
  <c r="O1722" i="1"/>
  <c r="P1722" i="1"/>
  <c r="Q1722" i="1"/>
  <c r="J1723" i="1"/>
  <c r="K1723" i="1"/>
  <c r="L1723" i="1"/>
  <c r="M1723" i="1"/>
  <c r="N1723" i="1"/>
  <c r="O1723" i="1"/>
  <c r="P1723" i="1"/>
  <c r="Q1723" i="1"/>
  <c r="J1724" i="1"/>
  <c r="K1724" i="1"/>
  <c r="L1724" i="1"/>
  <c r="M1724" i="1"/>
  <c r="N1724" i="1"/>
  <c r="O1724" i="1"/>
  <c r="P1724" i="1"/>
  <c r="Q1724" i="1"/>
  <c r="J1725" i="1"/>
  <c r="K1725" i="1"/>
  <c r="L1725" i="1"/>
  <c r="M1725" i="1"/>
  <c r="N1725" i="1"/>
  <c r="O1725" i="1"/>
  <c r="P1725" i="1"/>
  <c r="Q1725" i="1"/>
  <c r="J1726" i="1"/>
  <c r="K1726" i="1"/>
  <c r="L1726" i="1"/>
  <c r="M1726" i="1"/>
  <c r="N1726" i="1"/>
  <c r="O1726" i="1"/>
  <c r="P1726" i="1"/>
  <c r="Q1726" i="1"/>
  <c r="J1727" i="1"/>
  <c r="K1727" i="1"/>
  <c r="L1727" i="1"/>
  <c r="M1727" i="1"/>
  <c r="N1727" i="1"/>
  <c r="O1727" i="1"/>
  <c r="P1727" i="1"/>
  <c r="Q1727" i="1"/>
  <c r="J1728" i="1"/>
  <c r="K1728" i="1"/>
  <c r="L1728" i="1"/>
  <c r="M1728" i="1"/>
  <c r="N1728" i="1"/>
  <c r="O1728" i="1"/>
  <c r="P1728" i="1"/>
  <c r="Q1728" i="1"/>
  <c r="J1729" i="1"/>
  <c r="K1729" i="1"/>
  <c r="L1729" i="1"/>
  <c r="M1729" i="1"/>
  <c r="N1729" i="1"/>
  <c r="O1729" i="1"/>
  <c r="P1729" i="1"/>
  <c r="Q1729" i="1"/>
  <c r="J1730" i="1"/>
  <c r="K1730" i="1"/>
  <c r="L1730" i="1"/>
  <c r="M1730" i="1"/>
  <c r="N1730" i="1"/>
  <c r="O1730" i="1"/>
  <c r="P1730" i="1"/>
  <c r="Q1730" i="1"/>
  <c r="K1731" i="1"/>
  <c r="L1731" i="1"/>
  <c r="M1731" i="1"/>
  <c r="N1731" i="1"/>
  <c r="O1731" i="1"/>
  <c r="P1731" i="1"/>
  <c r="Q1731" i="1"/>
  <c r="J1732" i="1"/>
  <c r="K1732" i="1"/>
  <c r="L1732" i="1"/>
  <c r="M1732" i="1"/>
  <c r="N1732" i="1"/>
  <c r="O1732" i="1"/>
  <c r="P1732" i="1"/>
  <c r="Q1732" i="1"/>
  <c r="J1733" i="1"/>
  <c r="K1733" i="1"/>
  <c r="L1733" i="1"/>
  <c r="M1733" i="1"/>
  <c r="N1733" i="1"/>
  <c r="O1733" i="1"/>
  <c r="P1733" i="1"/>
  <c r="Q1733" i="1"/>
  <c r="J1734" i="1"/>
  <c r="K1734" i="1"/>
  <c r="L1734" i="1"/>
  <c r="M1734" i="1"/>
  <c r="N1734" i="1"/>
  <c r="O1734" i="1"/>
  <c r="P1734" i="1"/>
  <c r="Q1734" i="1"/>
  <c r="J1735" i="1"/>
  <c r="K1735" i="1"/>
  <c r="L1735" i="1"/>
  <c r="M1735" i="1"/>
  <c r="N1735" i="1"/>
  <c r="O1735" i="1"/>
  <c r="P1735" i="1"/>
  <c r="Q1735" i="1"/>
  <c r="J1736" i="1"/>
  <c r="K1736" i="1"/>
  <c r="L1736" i="1"/>
  <c r="M1736" i="1"/>
  <c r="N1736" i="1"/>
  <c r="O1736" i="1"/>
  <c r="P1736" i="1"/>
  <c r="Q1736" i="1"/>
  <c r="J1737" i="1"/>
  <c r="K1737" i="1"/>
  <c r="L1737" i="1"/>
  <c r="M1737" i="1"/>
  <c r="N1737" i="1"/>
  <c r="O1737" i="1"/>
  <c r="P1737" i="1"/>
  <c r="Q1737" i="1"/>
  <c r="J1738" i="1"/>
  <c r="K1738" i="1"/>
  <c r="L1738" i="1"/>
  <c r="M1738" i="1"/>
  <c r="N1738" i="1"/>
  <c r="O1738" i="1"/>
  <c r="P1738" i="1"/>
  <c r="Q1738" i="1"/>
  <c r="J1739" i="1"/>
  <c r="K1739" i="1"/>
  <c r="L1739" i="1"/>
  <c r="M1739" i="1"/>
  <c r="N1739" i="1"/>
  <c r="O1739" i="1"/>
  <c r="P1739" i="1"/>
  <c r="Q1739" i="1"/>
  <c r="J1740" i="1"/>
  <c r="K1740" i="1"/>
  <c r="L1740" i="1"/>
  <c r="M1740" i="1"/>
  <c r="N1740" i="1"/>
  <c r="O1740" i="1"/>
  <c r="P1740" i="1"/>
  <c r="Q1740" i="1"/>
  <c r="J1741" i="1"/>
  <c r="K1741" i="1"/>
  <c r="L1741" i="1"/>
  <c r="M1741" i="1"/>
  <c r="N1741" i="1"/>
  <c r="O1741" i="1"/>
  <c r="P1741" i="1"/>
  <c r="Q1741" i="1"/>
  <c r="J1742" i="1"/>
  <c r="K1742" i="1"/>
  <c r="L1742" i="1"/>
  <c r="M1742" i="1"/>
  <c r="N1742" i="1"/>
  <c r="O1742" i="1"/>
  <c r="P1742" i="1"/>
  <c r="Q1742" i="1"/>
  <c r="J1743" i="1"/>
  <c r="K1743" i="1"/>
  <c r="L1743" i="1"/>
  <c r="M1743" i="1"/>
  <c r="N1743" i="1"/>
  <c r="O1743" i="1"/>
  <c r="P1743" i="1"/>
  <c r="Q1743" i="1"/>
  <c r="J1744" i="1"/>
  <c r="K1744" i="1"/>
  <c r="L1744" i="1"/>
  <c r="M1744" i="1"/>
  <c r="N1744" i="1"/>
  <c r="O1744" i="1"/>
  <c r="P1744" i="1"/>
  <c r="Q1744" i="1"/>
  <c r="J1745" i="1"/>
  <c r="K1745" i="1"/>
  <c r="L1745" i="1"/>
  <c r="M1745" i="1"/>
  <c r="N1745" i="1"/>
  <c r="O1745" i="1"/>
  <c r="P1745" i="1"/>
  <c r="Q1745" i="1"/>
  <c r="J1746" i="1"/>
  <c r="K1746" i="1"/>
  <c r="L1746" i="1"/>
  <c r="M1746" i="1"/>
  <c r="N1746" i="1"/>
  <c r="O1746" i="1"/>
  <c r="P1746" i="1"/>
  <c r="Q1746" i="1"/>
  <c r="J1747" i="1"/>
  <c r="K1747" i="1"/>
  <c r="L1747" i="1"/>
  <c r="M1747" i="1"/>
  <c r="N1747" i="1"/>
  <c r="O1747" i="1"/>
  <c r="P1747" i="1"/>
  <c r="Q1747" i="1"/>
  <c r="J1748" i="1"/>
  <c r="K1748" i="1"/>
  <c r="L1748" i="1"/>
  <c r="M1748" i="1"/>
  <c r="N1748" i="1"/>
  <c r="O1748" i="1"/>
  <c r="P1748" i="1"/>
  <c r="Q1748" i="1"/>
  <c r="J1749" i="1"/>
  <c r="K1749" i="1"/>
  <c r="L1749" i="1"/>
  <c r="M1749" i="1"/>
  <c r="N1749" i="1"/>
  <c r="O1749" i="1"/>
  <c r="P1749" i="1"/>
  <c r="Q1749" i="1"/>
  <c r="J1750" i="1"/>
  <c r="K1750" i="1"/>
  <c r="L1750" i="1"/>
  <c r="M1750" i="1"/>
  <c r="N1750" i="1"/>
  <c r="O1750" i="1"/>
  <c r="P1750" i="1"/>
  <c r="Q1750" i="1"/>
  <c r="J1751" i="1"/>
  <c r="K1751" i="1"/>
  <c r="L1751" i="1"/>
  <c r="M1751" i="1"/>
  <c r="N1751" i="1"/>
  <c r="O1751" i="1"/>
  <c r="P1751" i="1"/>
  <c r="Q1751" i="1"/>
  <c r="J1752" i="1"/>
  <c r="K1752" i="1"/>
  <c r="L1752" i="1"/>
  <c r="M1752" i="1"/>
  <c r="N1752" i="1"/>
  <c r="O1752" i="1"/>
  <c r="P1752" i="1"/>
  <c r="Q1752" i="1"/>
  <c r="J1753" i="1"/>
  <c r="K1753" i="1"/>
  <c r="L1753" i="1"/>
  <c r="M1753" i="1"/>
  <c r="N1753" i="1"/>
  <c r="O1753" i="1"/>
  <c r="P1753" i="1"/>
  <c r="Q1753" i="1"/>
  <c r="J1754" i="1"/>
  <c r="K1754" i="1"/>
  <c r="L1754" i="1"/>
  <c r="M1754" i="1"/>
  <c r="N1754" i="1"/>
  <c r="O1754" i="1"/>
  <c r="P1754" i="1"/>
  <c r="Q1754" i="1"/>
  <c r="J1755" i="1"/>
  <c r="K1755" i="1"/>
  <c r="L1755" i="1"/>
  <c r="M1755" i="1"/>
  <c r="N1755" i="1"/>
  <c r="O1755" i="1"/>
  <c r="P1755" i="1"/>
  <c r="Q1755" i="1"/>
  <c r="J1756" i="1"/>
  <c r="K1756" i="1"/>
  <c r="L1756" i="1"/>
  <c r="M1756" i="1"/>
  <c r="N1756" i="1"/>
  <c r="O1756" i="1"/>
  <c r="P1756" i="1"/>
  <c r="Q1756" i="1"/>
  <c r="J1757" i="1"/>
  <c r="K1757" i="1"/>
  <c r="L1757" i="1"/>
  <c r="M1757" i="1"/>
  <c r="N1757" i="1"/>
  <c r="O1757" i="1"/>
  <c r="P1757" i="1"/>
  <c r="Q1757" i="1"/>
  <c r="J1758" i="1"/>
  <c r="K1758" i="1"/>
  <c r="L1758" i="1"/>
  <c r="M1758" i="1"/>
  <c r="N1758" i="1"/>
  <c r="O1758" i="1"/>
  <c r="P1758" i="1"/>
  <c r="Q1758" i="1"/>
  <c r="J1759" i="1"/>
  <c r="K1759" i="1"/>
  <c r="L1759" i="1"/>
  <c r="M1759" i="1"/>
  <c r="N1759" i="1"/>
  <c r="O1759" i="1"/>
  <c r="P1759" i="1"/>
  <c r="Q1759" i="1"/>
  <c r="J1760" i="1"/>
  <c r="K1760" i="1"/>
  <c r="L1760" i="1"/>
  <c r="M1760" i="1"/>
  <c r="N1760" i="1"/>
  <c r="O1760" i="1"/>
  <c r="P1760" i="1"/>
  <c r="Q1760" i="1"/>
  <c r="J1761" i="1"/>
  <c r="K1761" i="1"/>
  <c r="L1761" i="1"/>
  <c r="M1761" i="1"/>
  <c r="N1761" i="1"/>
  <c r="O1761" i="1"/>
  <c r="P1761" i="1"/>
  <c r="Q1761" i="1"/>
  <c r="J1762" i="1"/>
  <c r="K1762" i="1"/>
  <c r="L1762" i="1"/>
  <c r="M1762" i="1"/>
  <c r="N1762" i="1"/>
  <c r="O1762" i="1"/>
  <c r="P1762" i="1"/>
  <c r="Q1762" i="1"/>
  <c r="J1763" i="1"/>
  <c r="K1763" i="1"/>
  <c r="L1763" i="1"/>
  <c r="M1763" i="1"/>
  <c r="N1763" i="1"/>
  <c r="O1763" i="1"/>
  <c r="P1763" i="1"/>
  <c r="Q1763" i="1"/>
  <c r="J1764" i="1"/>
  <c r="K1764" i="1"/>
  <c r="L1764" i="1"/>
  <c r="M1764" i="1"/>
  <c r="N1764" i="1"/>
  <c r="O1764" i="1"/>
  <c r="P1764" i="1"/>
  <c r="Q1764" i="1"/>
  <c r="J1765" i="1"/>
  <c r="K1765" i="1"/>
  <c r="L1765" i="1"/>
  <c r="M1765" i="1"/>
  <c r="N1765" i="1"/>
  <c r="O1765" i="1"/>
  <c r="P1765" i="1"/>
  <c r="Q1765" i="1"/>
  <c r="J1766" i="1"/>
  <c r="K1766" i="1"/>
  <c r="L1766" i="1"/>
  <c r="M1766" i="1"/>
  <c r="N1766" i="1"/>
  <c r="O1766" i="1"/>
  <c r="P1766" i="1"/>
  <c r="Q1766" i="1"/>
  <c r="J1767" i="1"/>
  <c r="K1767" i="1"/>
  <c r="L1767" i="1"/>
  <c r="M1767" i="1"/>
  <c r="N1767" i="1"/>
  <c r="O1767" i="1"/>
  <c r="P1767" i="1"/>
  <c r="Q1767" i="1"/>
  <c r="J1768" i="1"/>
  <c r="K1768" i="1"/>
  <c r="L1768" i="1"/>
  <c r="M1768" i="1"/>
  <c r="N1768" i="1"/>
  <c r="O1768" i="1"/>
  <c r="P1768" i="1"/>
  <c r="Q1768" i="1"/>
  <c r="J1769" i="1"/>
  <c r="K1769" i="1"/>
  <c r="L1769" i="1"/>
  <c r="M1769" i="1"/>
  <c r="N1769" i="1"/>
  <c r="O1769" i="1"/>
  <c r="P1769" i="1"/>
  <c r="Q1769" i="1"/>
  <c r="J1770" i="1"/>
  <c r="K1770" i="1"/>
  <c r="L1770" i="1"/>
  <c r="M1770" i="1"/>
  <c r="N1770" i="1"/>
  <c r="O1770" i="1"/>
  <c r="P1770" i="1"/>
  <c r="Q1770" i="1"/>
  <c r="J1771" i="1"/>
  <c r="K1771" i="1"/>
  <c r="L1771" i="1"/>
  <c r="M1771" i="1"/>
  <c r="N1771" i="1"/>
  <c r="O1771" i="1"/>
  <c r="P1771" i="1"/>
  <c r="Q1771" i="1"/>
  <c r="J1772" i="1"/>
  <c r="K1772" i="1"/>
  <c r="L1772" i="1"/>
  <c r="M1772" i="1"/>
  <c r="N1772" i="1"/>
  <c r="O1772" i="1"/>
  <c r="P1772" i="1"/>
  <c r="Q1772" i="1"/>
  <c r="J1773" i="1"/>
  <c r="K1773" i="1"/>
  <c r="L1773" i="1"/>
  <c r="M1773" i="1"/>
  <c r="N1773" i="1"/>
  <c r="O1773" i="1"/>
  <c r="P1773" i="1"/>
  <c r="Q1773" i="1"/>
  <c r="J1774" i="1"/>
  <c r="K1774" i="1"/>
  <c r="L1774" i="1"/>
  <c r="M1774" i="1"/>
  <c r="N1774" i="1"/>
  <c r="O1774" i="1"/>
  <c r="P1774" i="1"/>
  <c r="Q1774" i="1"/>
  <c r="J1775" i="1"/>
  <c r="K1775" i="1"/>
  <c r="L1775" i="1"/>
  <c r="M1775" i="1"/>
  <c r="N1775" i="1"/>
  <c r="O1775" i="1"/>
  <c r="P1775" i="1"/>
  <c r="Q1775" i="1"/>
  <c r="J1776" i="1"/>
  <c r="K1776" i="1"/>
  <c r="L1776" i="1"/>
  <c r="M1776" i="1"/>
  <c r="N1776" i="1"/>
  <c r="O1776" i="1"/>
  <c r="P1776" i="1"/>
  <c r="Q1776" i="1"/>
  <c r="K1777" i="1"/>
  <c r="L1777" i="1"/>
  <c r="M1777" i="1"/>
  <c r="N1777" i="1"/>
  <c r="O1777" i="1"/>
  <c r="P1777" i="1"/>
  <c r="Q1777" i="1"/>
  <c r="J1778" i="1"/>
  <c r="K1778" i="1"/>
  <c r="L1778" i="1"/>
  <c r="M1778" i="1"/>
  <c r="N1778" i="1"/>
  <c r="O1778" i="1"/>
  <c r="P1778" i="1"/>
  <c r="Q1778" i="1"/>
  <c r="J1779" i="1"/>
  <c r="K1779" i="1"/>
  <c r="L1779" i="1"/>
  <c r="M1779" i="1"/>
  <c r="N1779" i="1"/>
  <c r="O1779" i="1"/>
  <c r="P1779" i="1"/>
  <c r="Q1779" i="1"/>
  <c r="J1780" i="1"/>
  <c r="K1780" i="1"/>
  <c r="L1780" i="1"/>
  <c r="M1780" i="1"/>
  <c r="N1780" i="1"/>
  <c r="O1780" i="1"/>
  <c r="P1780" i="1"/>
  <c r="Q1780" i="1"/>
  <c r="J1781" i="1"/>
  <c r="K1781" i="1"/>
  <c r="L1781" i="1"/>
  <c r="M1781" i="1"/>
  <c r="N1781" i="1"/>
  <c r="O1781" i="1"/>
  <c r="P1781" i="1"/>
  <c r="Q1781" i="1"/>
  <c r="J1782" i="1"/>
  <c r="K1782" i="1"/>
  <c r="L1782" i="1"/>
  <c r="M1782" i="1"/>
  <c r="N1782" i="1"/>
  <c r="O1782" i="1"/>
  <c r="P1782" i="1"/>
  <c r="Q1782" i="1"/>
  <c r="J1783" i="1"/>
  <c r="K1783" i="1"/>
  <c r="L1783" i="1"/>
  <c r="M1783" i="1"/>
  <c r="N1783" i="1"/>
  <c r="O1783" i="1"/>
  <c r="P1783" i="1"/>
  <c r="Q1783" i="1"/>
  <c r="J1784" i="1"/>
  <c r="K1784" i="1"/>
  <c r="L1784" i="1"/>
  <c r="M1784" i="1"/>
  <c r="N1784" i="1"/>
  <c r="O1784" i="1"/>
  <c r="P1784" i="1"/>
  <c r="Q1784" i="1"/>
  <c r="J1785" i="1"/>
  <c r="K1785" i="1"/>
  <c r="L1785" i="1"/>
  <c r="M1785" i="1"/>
  <c r="N1785" i="1"/>
  <c r="O1785" i="1"/>
  <c r="P1785" i="1"/>
  <c r="Q1785" i="1"/>
  <c r="J1786" i="1"/>
  <c r="K1786" i="1"/>
  <c r="L1786" i="1"/>
  <c r="M1786" i="1"/>
  <c r="N1786" i="1"/>
  <c r="O1786" i="1"/>
  <c r="P1786" i="1"/>
  <c r="Q1786" i="1"/>
  <c r="J1787" i="1"/>
  <c r="K1787" i="1"/>
  <c r="L1787" i="1"/>
  <c r="M1787" i="1"/>
  <c r="N1787" i="1"/>
  <c r="O1787" i="1"/>
  <c r="P1787" i="1"/>
  <c r="Q1787" i="1"/>
  <c r="J1788" i="1"/>
  <c r="K1788" i="1"/>
  <c r="L1788" i="1"/>
  <c r="M1788" i="1"/>
  <c r="N1788" i="1"/>
  <c r="O1788" i="1"/>
  <c r="P1788" i="1"/>
  <c r="Q1788" i="1"/>
  <c r="J1789" i="1"/>
  <c r="K1789" i="1"/>
  <c r="L1789" i="1"/>
  <c r="M1789" i="1"/>
  <c r="N1789" i="1"/>
  <c r="O1789" i="1"/>
  <c r="P1789" i="1"/>
  <c r="Q1789" i="1"/>
  <c r="J1790" i="1"/>
  <c r="K1790" i="1"/>
  <c r="L1790" i="1"/>
  <c r="M1790" i="1"/>
  <c r="N1790" i="1"/>
  <c r="O1790" i="1"/>
  <c r="P1790" i="1"/>
  <c r="Q1790" i="1"/>
  <c r="J1791" i="1"/>
  <c r="K1791" i="1"/>
  <c r="L1791" i="1"/>
  <c r="M1791" i="1"/>
  <c r="N1791" i="1"/>
  <c r="O1791" i="1"/>
  <c r="P1791" i="1"/>
  <c r="Q1791" i="1"/>
  <c r="J1792" i="1"/>
  <c r="K1792" i="1"/>
  <c r="L1792" i="1"/>
  <c r="M1792" i="1"/>
  <c r="N1792" i="1"/>
  <c r="O1792" i="1"/>
  <c r="P1792" i="1"/>
  <c r="Q1792" i="1"/>
  <c r="J1793" i="1"/>
  <c r="K1793" i="1"/>
  <c r="L1793" i="1"/>
  <c r="M1793" i="1"/>
  <c r="N1793" i="1"/>
  <c r="O1793" i="1"/>
  <c r="P1793" i="1"/>
  <c r="Q1793" i="1"/>
  <c r="J1794" i="1"/>
  <c r="K1794" i="1"/>
  <c r="L1794" i="1"/>
  <c r="M1794" i="1"/>
  <c r="N1794" i="1"/>
  <c r="O1794" i="1"/>
  <c r="P1794" i="1"/>
  <c r="Q1794" i="1"/>
  <c r="J1795" i="1"/>
  <c r="K1795" i="1"/>
  <c r="L1795" i="1"/>
  <c r="M1795" i="1"/>
  <c r="N1795" i="1"/>
  <c r="O1795" i="1"/>
  <c r="P1795" i="1"/>
  <c r="Q1795" i="1"/>
  <c r="J1796" i="1"/>
  <c r="K1796" i="1"/>
  <c r="L1796" i="1"/>
  <c r="M1796" i="1"/>
  <c r="N1796" i="1"/>
  <c r="O1796" i="1"/>
  <c r="P1796" i="1"/>
  <c r="Q1796" i="1"/>
  <c r="J1797" i="1"/>
  <c r="K1797" i="1"/>
  <c r="L1797" i="1"/>
  <c r="M1797" i="1"/>
  <c r="N1797" i="1"/>
  <c r="O1797" i="1"/>
  <c r="P1797" i="1"/>
  <c r="Q1797" i="1"/>
  <c r="K1798" i="1"/>
  <c r="L1798" i="1"/>
  <c r="M1798" i="1"/>
  <c r="N1798" i="1"/>
  <c r="O1798" i="1"/>
  <c r="P1798" i="1"/>
  <c r="Q1798" i="1"/>
  <c r="J1799" i="1"/>
  <c r="K1799" i="1"/>
  <c r="L1799" i="1"/>
  <c r="M1799" i="1"/>
  <c r="N1799" i="1"/>
  <c r="O1799" i="1"/>
  <c r="P1799" i="1"/>
  <c r="Q1799" i="1"/>
  <c r="J1800" i="1"/>
  <c r="K1800" i="1"/>
  <c r="L1800" i="1"/>
  <c r="M1800" i="1"/>
  <c r="N1800" i="1"/>
  <c r="O1800" i="1"/>
  <c r="P1800" i="1"/>
  <c r="Q1800" i="1"/>
  <c r="J1801" i="1"/>
  <c r="K1801" i="1"/>
  <c r="L1801" i="1"/>
  <c r="M1801" i="1"/>
  <c r="N1801" i="1"/>
  <c r="O1801" i="1"/>
  <c r="P1801" i="1"/>
  <c r="Q1801" i="1"/>
  <c r="J1802" i="1"/>
  <c r="K1802" i="1"/>
  <c r="L1802" i="1"/>
  <c r="M1802" i="1"/>
  <c r="N1802" i="1"/>
  <c r="O1802" i="1"/>
  <c r="P1802" i="1"/>
  <c r="Q1802" i="1"/>
  <c r="J1803" i="1"/>
  <c r="K1803" i="1"/>
  <c r="L1803" i="1"/>
  <c r="M1803" i="1"/>
  <c r="N1803" i="1"/>
  <c r="O1803" i="1"/>
  <c r="P1803" i="1"/>
  <c r="Q1803" i="1"/>
  <c r="J1804" i="1"/>
  <c r="K1804" i="1"/>
  <c r="L1804" i="1"/>
  <c r="M1804" i="1"/>
  <c r="N1804" i="1"/>
  <c r="O1804" i="1"/>
  <c r="P1804" i="1"/>
  <c r="Q1804" i="1"/>
  <c r="J1805" i="1"/>
  <c r="K1805" i="1"/>
  <c r="L1805" i="1"/>
  <c r="M1805" i="1"/>
  <c r="N1805" i="1"/>
  <c r="O1805" i="1"/>
  <c r="P1805" i="1"/>
  <c r="Q1805" i="1"/>
  <c r="J1806" i="1"/>
  <c r="K1806" i="1"/>
  <c r="L1806" i="1"/>
  <c r="M1806" i="1"/>
  <c r="N1806" i="1"/>
  <c r="O1806" i="1"/>
  <c r="P1806" i="1"/>
  <c r="Q1806" i="1"/>
  <c r="J1807" i="1"/>
  <c r="K1807" i="1"/>
  <c r="L1807" i="1"/>
  <c r="M1807" i="1"/>
  <c r="N1807" i="1"/>
  <c r="O1807" i="1"/>
  <c r="P1807" i="1"/>
  <c r="Q1807" i="1"/>
  <c r="J1808" i="1"/>
  <c r="K1808" i="1"/>
  <c r="L1808" i="1"/>
  <c r="M1808" i="1"/>
  <c r="N1808" i="1"/>
  <c r="O1808" i="1"/>
  <c r="P1808" i="1"/>
  <c r="Q1808" i="1"/>
  <c r="J1809" i="1"/>
  <c r="K1809" i="1"/>
  <c r="L1809" i="1"/>
  <c r="M1809" i="1"/>
  <c r="N1809" i="1"/>
  <c r="O1809" i="1"/>
  <c r="P1809" i="1"/>
  <c r="Q1809" i="1"/>
  <c r="J1810" i="1"/>
  <c r="K1810" i="1"/>
  <c r="L1810" i="1"/>
  <c r="M1810" i="1"/>
  <c r="N1810" i="1"/>
  <c r="O1810" i="1"/>
  <c r="P1810" i="1"/>
  <c r="Q1810" i="1"/>
  <c r="J1811" i="1"/>
  <c r="K1811" i="1"/>
  <c r="L1811" i="1"/>
  <c r="M1811" i="1"/>
  <c r="N1811" i="1"/>
  <c r="O1811" i="1"/>
  <c r="P1811" i="1"/>
  <c r="Q1811" i="1"/>
  <c r="J1812" i="1"/>
  <c r="K1812" i="1"/>
  <c r="L1812" i="1"/>
  <c r="M1812" i="1"/>
  <c r="N1812" i="1"/>
  <c r="O1812" i="1"/>
  <c r="P1812" i="1"/>
  <c r="Q1812" i="1"/>
  <c r="J1813" i="1"/>
  <c r="K1813" i="1"/>
  <c r="L1813" i="1"/>
  <c r="M1813" i="1"/>
  <c r="N1813" i="1"/>
  <c r="O1813" i="1"/>
  <c r="P1813" i="1"/>
  <c r="Q1813" i="1"/>
  <c r="J1814" i="1"/>
  <c r="K1814" i="1"/>
  <c r="L1814" i="1"/>
  <c r="M1814" i="1"/>
  <c r="N1814" i="1"/>
  <c r="O1814" i="1"/>
  <c r="P1814" i="1"/>
  <c r="Q1814" i="1"/>
  <c r="J1815" i="1"/>
  <c r="K1815" i="1"/>
  <c r="L1815" i="1"/>
  <c r="M1815" i="1"/>
  <c r="N1815" i="1"/>
  <c r="O1815" i="1"/>
  <c r="P1815" i="1"/>
  <c r="Q1815" i="1"/>
  <c r="J1816" i="1"/>
  <c r="K1816" i="1"/>
  <c r="L1816" i="1"/>
  <c r="M1816" i="1"/>
  <c r="N1816" i="1"/>
  <c r="O1816" i="1"/>
  <c r="P1816" i="1"/>
  <c r="Q1816" i="1"/>
  <c r="J1817" i="1"/>
  <c r="K1817" i="1"/>
  <c r="L1817" i="1"/>
  <c r="M1817" i="1"/>
  <c r="N1817" i="1"/>
  <c r="O1817" i="1"/>
  <c r="P1817" i="1"/>
  <c r="Q1817" i="1"/>
  <c r="J1818" i="1"/>
  <c r="K1818" i="1"/>
  <c r="L1818" i="1"/>
  <c r="M1818" i="1"/>
  <c r="N1818" i="1"/>
  <c r="O1818" i="1"/>
  <c r="P1818" i="1"/>
  <c r="Q1818" i="1"/>
  <c r="J1819" i="1"/>
  <c r="K1819" i="1"/>
  <c r="L1819" i="1"/>
  <c r="M1819" i="1"/>
  <c r="N1819" i="1"/>
  <c r="O1819" i="1"/>
  <c r="P1819" i="1"/>
  <c r="Q1819" i="1"/>
  <c r="J1820" i="1"/>
  <c r="K1820" i="1"/>
  <c r="L1820" i="1"/>
  <c r="M1820" i="1"/>
  <c r="N1820" i="1"/>
  <c r="O1820" i="1"/>
  <c r="P1820" i="1"/>
  <c r="Q1820" i="1"/>
  <c r="J1821" i="1"/>
  <c r="K1821" i="1"/>
  <c r="L1821" i="1"/>
  <c r="M1821" i="1"/>
  <c r="N1821" i="1"/>
  <c r="O1821" i="1"/>
  <c r="P1821" i="1"/>
  <c r="Q1821" i="1"/>
  <c r="J1822" i="1"/>
  <c r="K1822" i="1"/>
  <c r="L1822" i="1"/>
  <c r="M1822" i="1"/>
  <c r="N1822" i="1"/>
  <c r="O1822" i="1"/>
  <c r="P1822" i="1"/>
  <c r="Q1822" i="1"/>
  <c r="J1823" i="1"/>
  <c r="K1823" i="1"/>
  <c r="L1823" i="1"/>
  <c r="M1823" i="1"/>
  <c r="N1823" i="1"/>
  <c r="O1823" i="1"/>
  <c r="P1823" i="1"/>
  <c r="Q1823" i="1"/>
  <c r="J1824" i="1"/>
  <c r="K1824" i="1"/>
  <c r="L1824" i="1"/>
  <c r="M1824" i="1"/>
  <c r="N1824" i="1"/>
  <c r="O1824" i="1"/>
  <c r="P1824" i="1"/>
  <c r="Q1824" i="1"/>
  <c r="J1825" i="1"/>
  <c r="K1825" i="1"/>
  <c r="L1825" i="1"/>
  <c r="M1825" i="1"/>
  <c r="N1825" i="1"/>
  <c r="O1825" i="1"/>
  <c r="P1825" i="1"/>
  <c r="Q1825" i="1"/>
  <c r="J1826" i="1"/>
  <c r="K1826" i="1"/>
  <c r="L1826" i="1"/>
  <c r="M1826" i="1"/>
  <c r="N1826" i="1"/>
  <c r="O1826" i="1"/>
  <c r="P1826" i="1"/>
  <c r="Q1826" i="1"/>
  <c r="J1827" i="1"/>
  <c r="K1827" i="1"/>
  <c r="L1827" i="1"/>
  <c r="M1827" i="1"/>
  <c r="N1827" i="1"/>
  <c r="O1827" i="1"/>
  <c r="P1827" i="1"/>
  <c r="Q1827" i="1"/>
  <c r="J1828" i="1"/>
  <c r="K1828" i="1"/>
  <c r="L1828" i="1"/>
  <c r="M1828" i="1"/>
  <c r="N1828" i="1"/>
  <c r="O1828" i="1"/>
  <c r="P1828" i="1"/>
  <c r="Q1828" i="1"/>
  <c r="J1829" i="1"/>
  <c r="K1829" i="1"/>
  <c r="L1829" i="1"/>
  <c r="M1829" i="1"/>
  <c r="N1829" i="1"/>
  <c r="O1829" i="1"/>
  <c r="P1829" i="1"/>
  <c r="Q1829" i="1"/>
  <c r="J1830" i="1"/>
  <c r="K1830" i="1"/>
  <c r="L1830" i="1"/>
  <c r="M1830" i="1"/>
  <c r="N1830" i="1"/>
  <c r="O1830" i="1"/>
  <c r="P1830" i="1"/>
  <c r="Q1830" i="1"/>
  <c r="J1831" i="1"/>
  <c r="K1831" i="1"/>
  <c r="L1831" i="1"/>
  <c r="M1831" i="1"/>
  <c r="N1831" i="1"/>
  <c r="O1831" i="1"/>
  <c r="P1831" i="1"/>
  <c r="Q1831" i="1"/>
  <c r="J1832" i="1"/>
  <c r="K1832" i="1"/>
  <c r="L1832" i="1"/>
  <c r="M1832" i="1"/>
  <c r="N1832" i="1"/>
  <c r="O1832" i="1"/>
  <c r="P1832" i="1"/>
  <c r="Q1832" i="1"/>
  <c r="J1833" i="1"/>
  <c r="K1833" i="1"/>
  <c r="L1833" i="1"/>
  <c r="M1833" i="1"/>
  <c r="N1833" i="1"/>
  <c r="O1833" i="1"/>
  <c r="P1833" i="1"/>
  <c r="Q1833" i="1"/>
  <c r="J1834" i="1"/>
  <c r="K1834" i="1"/>
  <c r="L1834" i="1"/>
  <c r="M1834" i="1"/>
  <c r="N1834" i="1"/>
  <c r="O1834" i="1"/>
  <c r="P1834" i="1"/>
  <c r="Q1834" i="1"/>
  <c r="J1835" i="1"/>
  <c r="K1835" i="1"/>
  <c r="L1835" i="1"/>
  <c r="M1835" i="1"/>
  <c r="N1835" i="1"/>
  <c r="O1835" i="1"/>
  <c r="P1835" i="1"/>
  <c r="Q1835" i="1"/>
  <c r="J1836" i="1"/>
  <c r="K1836" i="1"/>
  <c r="L1836" i="1"/>
  <c r="M1836" i="1"/>
  <c r="N1836" i="1"/>
  <c r="O1836" i="1"/>
  <c r="P1836" i="1"/>
  <c r="Q1836" i="1"/>
  <c r="J1837" i="1"/>
  <c r="K1837" i="1"/>
  <c r="L1837" i="1"/>
  <c r="M1837" i="1"/>
  <c r="N1837" i="1"/>
  <c r="O1837" i="1"/>
  <c r="P1837" i="1"/>
  <c r="Q1837" i="1"/>
  <c r="J1838" i="1"/>
  <c r="K1838" i="1"/>
  <c r="L1838" i="1"/>
  <c r="M1838" i="1"/>
  <c r="N1838" i="1"/>
  <c r="O1838" i="1"/>
  <c r="P1838" i="1"/>
  <c r="Q1838" i="1"/>
  <c r="J1839" i="1"/>
  <c r="K1839" i="1"/>
  <c r="L1839" i="1"/>
  <c r="M1839" i="1"/>
  <c r="N1839" i="1"/>
  <c r="O1839" i="1"/>
  <c r="P1839" i="1"/>
  <c r="Q1839" i="1"/>
  <c r="J1840" i="1"/>
  <c r="K1840" i="1"/>
  <c r="L1840" i="1"/>
  <c r="M1840" i="1"/>
  <c r="N1840" i="1"/>
  <c r="O1840" i="1"/>
  <c r="P1840" i="1"/>
  <c r="Q1840" i="1"/>
  <c r="J1841" i="1"/>
  <c r="K1841" i="1"/>
  <c r="L1841" i="1"/>
  <c r="M1841" i="1"/>
  <c r="N1841" i="1"/>
  <c r="O1841" i="1"/>
  <c r="P1841" i="1"/>
  <c r="Q1841" i="1"/>
  <c r="J1842" i="1"/>
  <c r="K1842" i="1"/>
  <c r="L1842" i="1"/>
  <c r="M1842" i="1"/>
  <c r="N1842" i="1"/>
  <c r="O1842" i="1"/>
  <c r="P1842" i="1"/>
  <c r="Q1842" i="1"/>
  <c r="J1843" i="1"/>
  <c r="K1843" i="1"/>
  <c r="L1843" i="1"/>
  <c r="M1843" i="1"/>
  <c r="N1843" i="1"/>
  <c r="O1843" i="1"/>
  <c r="P1843" i="1"/>
  <c r="Q1843" i="1"/>
  <c r="J1844" i="1"/>
  <c r="K1844" i="1"/>
  <c r="L1844" i="1"/>
  <c r="M1844" i="1"/>
  <c r="N1844" i="1"/>
  <c r="O1844" i="1"/>
  <c r="P1844" i="1"/>
  <c r="Q1844" i="1"/>
  <c r="J1845" i="1"/>
  <c r="K1845" i="1"/>
  <c r="L1845" i="1"/>
  <c r="M1845" i="1"/>
  <c r="N1845" i="1"/>
  <c r="O1845" i="1"/>
  <c r="P1845" i="1"/>
  <c r="Q1845" i="1"/>
  <c r="J1846" i="1"/>
  <c r="K1846" i="1"/>
  <c r="L1846" i="1"/>
  <c r="M1846" i="1"/>
  <c r="N1846" i="1"/>
  <c r="O1846" i="1"/>
  <c r="P1846" i="1"/>
  <c r="Q1846" i="1"/>
  <c r="J1847" i="1"/>
  <c r="K1847" i="1"/>
  <c r="L1847" i="1"/>
  <c r="M1847" i="1"/>
  <c r="N1847" i="1"/>
  <c r="O1847" i="1"/>
  <c r="P1847" i="1"/>
  <c r="Q1847" i="1"/>
  <c r="J1848" i="1"/>
  <c r="K1848" i="1"/>
  <c r="L1848" i="1"/>
  <c r="M1848" i="1"/>
  <c r="N1848" i="1"/>
  <c r="O1848" i="1"/>
  <c r="P1848" i="1"/>
  <c r="Q1848" i="1"/>
  <c r="J1849" i="1"/>
  <c r="K1849" i="1"/>
  <c r="L1849" i="1"/>
  <c r="M1849" i="1"/>
  <c r="N1849" i="1"/>
  <c r="O1849" i="1"/>
  <c r="P1849" i="1"/>
  <c r="Q1849" i="1"/>
  <c r="J1850" i="1"/>
  <c r="K1850" i="1"/>
  <c r="L1850" i="1"/>
  <c r="M1850" i="1"/>
  <c r="N1850" i="1"/>
  <c r="O1850" i="1"/>
  <c r="P1850" i="1"/>
  <c r="Q1850" i="1"/>
  <c r="J1851" i="1"/>
  <c r="K1851" i="1"/>
  <c r="L1851" i="1"/>
  <c r="M1851" i="1"/>
  <c r="N1851" i="1"/>
  <c r="O1851" i="1"/>
  <c r="P1851" i="1"/>
  <c r="Q1851" i="1"/>
  <c r="J1852" i="1"/>
  <c r="K1852" i="1"/>
  <c r="L1852" i="1"/>
  <c r="M1852" i="1"/>
  <c r="N1852" i="1"/>
  <c r="O1852" i="1"/>
  <c r="P1852" i="1"/>
  <c r="Q1852" i="1"/>
  <c r="J1853" i="1"/>
  <c r="K1853" i="1"/>
  <c r="L1853" i="1"/>
  <c r="M1853" i="1"/>
  <c r="N1853" i="1"/>
  <c r="O1853" i="1"/>
  <c r="P1853" i="1"/>
  <c r="Q1853" i="1"/>
  <c r="J1854" i="1"/>
  <c r="K1854" i="1"/>
  <c r="L1854" i="1"/>
  <c r="M1854" i="1"/>
  <c r="N1854" i="1"/>
  <c r="O1854" i="1"/>
  <c r="P1854" i="1"/>
  <c r="Q1854" i="1"/>
  <c r="J1855" i="1"/>
  <c r="K1855" i="1"/>
  <c r="L1855" i="1"/>
  <c r="M1855" i="1"/>
  <c r="N1855" i="1"/>
  <c r="O1855" i="1"/>
  <c r="P1855" i="1"/>
  <c r="Q1855" i="1"/>
  <c r="J1856" i="1"/>
  <c r="K1856" i="1"/>
  <c r="L1856" i="1"/>
  <c r="M1856" i="1"/>
  <c r="N1856" i="1"/>
  <c r="O1856" i="1"/>
  <c r="P1856" i="1"/>
  <c r="Q1856" i="1"/>
  <c r="J1857" i="1"/>
  <c r="K1857" i="1"/>
  <c r="L1857" i="1"/>
  <c r="M1857" i="1"/>
  <c r="N1857" i="1"/>
  <c r="O1857" i="1"/>
  <c r="P1857" i="1"/>
  <c r="Q1857" i="1"/>
  <c r="J1858" i="1"/>
  <c r="K1858" i="1"/>
  <c r="L1858" i="1"/>
  <c r="M1858" i="1"/>
  <c r="N1858" i="1"/>
  <c r="O1858" i="1"/>
  <c r="P1858" i="1"/>
  <c r="Q1858" i="1"/>
  <c r="J1859" i="1"/>
  <c r="K1859" i="1"/>
  <c r="L1859" i="1"/>
  <c r="M1859" i="1"/>
  <c r="N1859" i="1"/>
  <c r="O1859" i="1"/>
  <c r="P1859" i="1"/>
  <c r="Q1859" i="1"/>
  <c r="J1860" i="1"/>
  <c r="K1860" i="1"/>
  <c r="L1860" i="1"/>
  <c r="M1860" i="1"/>
  <c r="N1860" i="1"/>
  <c r="O1860" i="1"/>
  <c r="P1860" i="1"/>
  <c r="Q1860" i="1"/>
  <c r="J1861" i="1"/>
  <c r="K1861" i="1"/>
  <c r="L1861" i="1"/>
  <c r="M1861" i="1"/>
  <c r="N1861" i="1"/>
  <c r="O1861" i="1"/>
  <c r="P1861" i="1"/>
  <c r="Q1861" i="1"/>
  <c r="J1862" i="1"/>
  <c r="K1862" i="1"/>
  <c r="L1862" i="1"/>
  <c r="M1862" i="1"/>
  <c r="N1862" i="1"/>
  <c r="O1862" i="1"/>
  <c r="P1862" i="1"/>
  <c r="Q1862" i="1"/>
  <c r="J1863" i="1"/>
  <c r="K1863" i="1"/>
  <c r="L1863" i="1"/>
  <c r="M1863" i="1"/>
  <c r="N1863" i="1"/>
  <c r="O1863" i="1"/>
  <c r="P1863" i="1"/>
  <c r="Q1863" i="1"/>
  <c r="J1864" i="1"/>
  <c r="K1864" i="1"/>
  <c r="L1864" i="1"/>
  <c r="M1864" i="1"/>
  <c r="N1864" i="1"/>
  <c r="O1864" i="1"/>
  <c r="P1864" i="1"/>
  <c r="Q1864" i="1"/>
  <c r="J1865" i="1"/>
  <c r="K1865" i="1"/>
  <c r="L1865" i="1"/>
  <c r="M1865" i="1"/>
  <c r="N1865" i="1"/>
  <c r="O1865" i="1"/>
  <c r="P1865" i="1"/>
  <c r="Q1865" i="1"/>
  <c r="J1866" i="1"/>
  <c r="K1866" i="1"/>
  <c r="L1866" i="1"/>
  <c r="M1866" i="1"/>
  <c r="N1866" i="1"/>
  <c r="O1866" i="1"/>
  <c r="P1866" i="1"/>
  <c r="Q1866" i="1"/>
  <c r="J1867" i="1"/>
  <c r="K1867" i="1"/>
  <c r="L1867" i="1"/>
  <c r="M1867" i="1"/>
  <c r="N1867" i="1"/>
  <c r="O1867" i="1"/>
  <c r="P1867" i="1"/>
  <c r="Q1867" i="1"/>
  <c r="J1868" i="1"/>
  <c r="K1868" i="1"/>
  <c r="L1868" i="1"/>
  <c r="M1868" i="1"/>
  <c r="N1868" i="1"/>
  <c r="O1868" i="1"/>
  <c r="P1868" i="1"/>
  <c r="Q1868" i="1"/>
  <c r="J1869" i="1"/>
  <c r="K1869" i="1"/>
  <c r="L1869" i="1"/>
  <c r="M1869" i="1"/>
  <c r="N1869" i="1"/>
  <c r="O1869" i="1"/>
  <c r="P1869" i="1"/>
  <c r="Q1869" i="1"/>
  <c r="J1870" i="1"/>
  <c r="K1870" i="1"/>
  <c r="L1870" i="1"/>
  <c r="M1870" i="1"/>
  <c r="N1870" i="1"/>
  <c r="O1870" i="1"/>
  <c r="P1870" i="1"/>
  <c r="Q1870" i="1"/>
  <c r="J1871" i="1"/>
  <c r="K1871" i="1"/>
  <c r="L1871" i="1"/>
  <c r="M1871" i="1"/>
  <c r="N1871" i="1"/>
  <c r="O1871" i="1"/>
  <c r="P1871" i="1"/>
  <c r="Q1871" i="1"/>
  <c r="J1872" i="1"/>
  <c r="K1872" i="1"/>
  <c r="L1872" i="1"/>
  <c r="M1872" i="1"/>
  <c r="N1872" i="1"/>
  <c r="O1872" i="1"/>
  <c r="P1872" i="1"/>
  <c r="Q1872" i="1"/>
  <c r="J1873" i="1"/>
  <c r="K1873" i="1"/>
  <c r="L1873" i="1"/>
  <c r="M1873" i="1"/>
  <c r="N1873" i="1"/>
  <c r="O1873" i="1"/>
  <c r="P1873" i="1"/>
  <c r="Q1873" i="1"/>
  <c r="J1874" i="1"/>
  <c r="K1874" i="1"/>
  <c r="L1874" i="1"/>
  <c r="M1874" i="1"/>
  <c r="N1874" i="1"/>
  <c r="O1874" i="1"/>
  <c r="P1874" i="1"/>
  <c r="Q1874" i="1"/>
  <c r="J1875" i="1"/>
  <c r="K1875" i="1"/>
  <c r="L1875" i="1"/>
  <c r="M1875" i="1"/>
  <c r="N1875" i="1"/>
  <c r="O1875" i="1"/>
  <c r="P1875" i="1"/>
  <c r="Q1875" i="1"/>
  <c r="J1876" i="1"/>
  <c r="K1876" i="1"/>
  <c r="L1876" i="1"/>
  <c r="M1876" i="1"/>
  <c r="N1876" i="1"/>
  <c r="O1876" i="1"/>
  <c r="P1876" i="1"/>
  <c r="Q1876" i="1"/>
  <c r="J1877" i="1"/>
  <c r="K1877" i="1"/>
  <c r="L1877" i="1"/>
  <c r="M1877" i="1"/>
  <c r="N1877" i="1"/>
  <c r="O1877" i="1"/>
  <c r="P1877" i="1"/>
  <c r="Q1877" i="1"/>
  <c r="J1878" i="1"/>
  <c r="K1878" i="1"/>
  <c r="L1878" i="1"/>
  <c r="M1878" i="1"/>
  <c r="N1878" i="1"/>
  <c r="O1878" i="1"/>
  <c r="P1878" i="1"/>
  <c r="Q1878" i="1"/>
  <c r="J1879" i="1"/>
  <c r="K1879" i="1"/>
  <c r="L1879" i="1"/>
  <c r="M1879" i="1"/>
  <c r="N1879" i="1"/>
  <c r="O1879" i="1"/>
  <c r="P1879" i="1"/>
  <c r="Q1879" i="1"/>
  <c r="J1880" i="1"/>
  <c r="K1880" i="1"/>
  <c r="L1880" i="1"/>
  <c r="M1880" i="1"/>
  <c r="N1880" i="1"/>
  <c r="O1880" i="1"/>
  <c r="P1880" i="1"/>
  <c r="Q1880" i="1"/>
  <c r="J1881" i="1"/>
  <c r="K1881" i="1"/>
  <c r="L1881" i="1"/>
  <c r="M1881" i="1"/>
  <c r="N1881" i="1"/>
  <c r="O1881" i="1"/>
  <c r="P1881" i="1"/>
  <c r="Q1881" i="1"/>
  <c r="J1882" i="1"/>
  <c r="K1882" i="1"/>
  <c r="L1882" i="1"/>
  <c r="M1882" i="1"/>
  <c r="N1882" i="1"/>
  <c r="O1882" i="1"/>
  <c r="P1882" i="1"/>
  <c r="Q1882" i="1"/>
  <c r="J1883" i="1"/>
  <c r="K1883" i="1"/>
  <c r="L1883" i="1"/>
  <c r="M1883" i="1"/>
  <c r="N1883" i="1"/>
  <c r="O1883" i="1"/>
  <c r="P1883" i="1"/>
  <c r="Q1883" i="1"/>
  <c r="J1884" i="1"/>
  <c r="K1884" i="1"/>
  <c r="L1884" i="1"/>
  <c r="M1884" i="1"/>
  <c r="N1884" i="1"/>
  <c r="O1884" i="1"/>
  <c r="P1884" i="1"/>
  <c r="Q1884" i="1"/>
  <c r="J1885" i="1"/>
  <c r="K1885" i="1"/>
  <c r="L1885" i="1"/>
  <c r="M1885" i="1"/>
  <c r="N1885" i="1"/>
  <c r="O1885" i="1"/>
  <c r="P1885" i="1"/>
  <c r="Q1885" i="1"/>
  <c r="J1886" i="1"/>
  <c r="K1886" i="1"/>
  <c r="L1886" i="1"/>
  <c r="M1886" i="1"/>
  <c r="N1886" i="1"/>
  <c r="O1886" i="1"/>
  <c r="P1886" i="1"/>
  <c r="Q1886" i="1"/>
  <c r="K1887" i="1"/>
  <c r="L1887" i="1"/>
  <c r="M1887" i="1"/>
  <c r="N1887" i="1"/>
  <c r="O1887" i="1"/>
  <c r="P1887" i="1"/>
  <c r="Q1887" i="1"/>
  <c r="J1888" i="1"/>
  <c r="K1888" i="1"/>
  <c r="L1888" i="1"/>
  <c r="M1888" i="1"/>
  <c r="N1888" i="1"/>
  <c r="O1888" i="1"/>
  <c r="P1888" i="1"/>
  <c r="Q1888" i="1"/>
  <c r="J1889" i="1"/>
  <c r="K1889" i="1"/>
  <c r="L1889" i="1"/>
  <c r="M1889" i="1"/>
  <c r="N1889" i="1"/>
  <c r="O1889" i="1"/>
  <c r="P1889" i="1"/>
  <c r="Q1889" i="1"/>
  <c r="J1890" i="1"/>
  <c r="K1890" i="1"/>
  <c r="L1890" i="1"/>
  <c r="M1890" i="1"/>
  <c r="N1890" i="1"/>
  <c r="O1890" i="1"/>
  <c r="P1890" i="1"/>
  <c r="Q1890" i="1"/>
  <c r="J1891" i="1"/>
  <c r="K1891" i="1"/>
  <c r="L1891" i="1"/>
  <c r="M1891" i="1"/>
  <c r="N1891" i="1"/>
  <c r="O1891" i="1"/>
  <c r="P1891" i="1"/>
  <c r="Q1891" i="1"/>
  <c r="J1892" i="1"/>
  <c r="K1892" i="1"/>
  <c r="L1892" i="1"/>
  <c r="M1892" i="1"/>
  <c r="N1892" i="1"/>
  <c r="O1892" i="1"/>
  <c r="P1892" i="1"/>
  <c r="Q1892" i="1"/>
  <c r="J1893" i="1"/>
  <c r="K1893" i="1"/>
  <c r="L1893" i="1"/>
  <c r="M1893" i="1"/>
  <c r="N1893" i="1"/>
  <c r="O1893" i="1"/>
  <c r="P1893" i="1"/>
  <c r="Q1893" i="1"/>
  <c r="J1894" i="1"/>
  <c r="K1894" i="1"/>
  <c r="L1894" i="1"/>
  <c r="M1894" i="1"/>
  <c r="N1894" i="1"/>
  <c r="O1894" i="1"/>
  <c r="P1894" i="1"/>
  <c r="Q1894" i="1"/>
  <c r="J1895" i="1"/>
  <c r="K1895" i="1"/>
  <c r="L1895" i="1"/>
  <c r="M1895" i="1"/>
  <c r="N1895" i="1"/>
  <c r="O1895" i="1"/>
  <c r="P1895" i="1"/>
  <c r="Q1895" i="1"/>
  <c r="J1896" i="1"/>
  <c r="K1896" i="1"/>
  <c r="L1896" i="1"/>
  <c r="M1896" i="1"/>
  <c r="N1896" i="1"/>
  <c r="O1896" i="1"/>
  <c r="P1896" i="1"/>
  <c r="Q1896" i="1"/>
  <c r="K1897" i="1"/>
  <c r="L1897" i="1"/>
  <c r="M1897" i="1"/>
  <c r="N1897" i="1"/>
  <c r="O1897" i="1"/>
  <c r="P1897" i="1"/>
  <c r="Q1897" i="1"/>
  <c r="J1898" i="1"/>
  <c r="K1898" i="1"/>
  <c r="L1898" i="1"/>
  <c r="M1898" i="1"/>
  <c r="N1898" i="1"/>
  <c r="O1898" i="1"/>
  <c r="P1898" i="1"/>
  <c r="Q1898" i="1"/>
  <c r="J1899" i="1"/>
  <c r="K1899" i="1"/>
  <c r="L1899" i="1"/>
  <c r="M1899" i="1"/>
  <c r="N1899" i="1"/>
  <c r="O1899" i="1"/>
  <c r="P1899" i="1"/>
  <c r="Q1899" i="1"/>
  <c r="J1900" i="1"/>
  <c r="K1900" i="1"/>
  <c r="L1900" i="1"/>
  <c r="M1900" i="1"/>
  <c r="N1900" i="1"/>
  <c r="O1900" i="1"/>
  <c r="P1900" i="1"/>
  <c r="Q1900" i="1"/>
  <c r="J1901" i="1"/>
  <c r="K1901" i="1"/>
  <c r="L1901" i="1"/>
  <c r="M1901" i="1"/>
  <c r="N1901" i="1"/>
  <c r="O1901" i="1"/>
  <c r="P1901" i="1"/>
  <c r="Q1901" i="1"/>
  <c r="J1902" i="1"/>
  <c r="K1902" i="1"/>
  <c r="L1902" i="1"/>
  <c r="M1902" i="1"/>
  <c r="N1902" i="1"/>
  <c r="O1902" i="1"/>
  <c r="P1902" i="1"/>
  <c r="Q1902" i="1"/>
  <c r="J1903" i="1"/>
  <c r="K1903" i="1"/>
  <c r="L1903" i="1"/>
  <c r="M1903" i="1"/>
  <c r="N1903" i="1"/>
  <c r="O1903" i="1"/>
  <c r="P1903" i="1"/>
  <c r="Q1903" i="1"/>
  <c r="J1904" i="1"/>
  <c r="K1904" i="1"/>
  <c r="L1904" i="1"/>
  <c r="M1904" i="1"/>
  <c r="N1904" i="1"/>
  <c r="O1904" i="1"/>
  <c r="P1904" i="1"/>
  <c r="Q1904" i="1"/>
  <c r="J1905" i="1"/>
  <c r="K1905" i="1"/>
  <c r="L1905" i="1"/>
  <c r="M1905" i="1"/>
  <c r="N1905" i="1"/>
  <c r="O1905" i="1"/>
  <c r="P1905" i="1"/>
  <c r="Q1905" i="1"/>
  <c r="J1906" i="1"/>
  <c r="K1906" i="1"/>
  <c r="L1906" i="1"/>
  <c r="M1906" i="1"/>
  <c r="N1906" i="1"/>
  <c r="O1906" i="1"/>
  <c r="P1906" i="1"/>
  <c r="Q1906" i="1"/>
  <c r="J1907" i="1"/>
  <c r="K1907" i="1"/>
  <c r="L1907" i="1"/>
  <c r="M1907" i="1"/>
  <c r="N1907" i="1"/>
  <c r="O1907" i="1"/>
  <c r="P1907" i="1"/>
  <c r="Q1907" i="1"/>
  <c r="J1908" i="1"/>
  <c r="K1908" i="1"/>
  <c r="L1908" i="1"/>
  <c r="M1908" i="1"/>
  <c r="N1908" i="1"/>
  <c r="O1908" i="1"/>
  <c r="P1908" i="1"/>
  <c r="Q1908" i="1"/>
  <c r="J1909" i="1"/>
  <c r="K1909" i="1"/>
  <c r="L1909" i="1"/>
  <c r="M1909" i="1"/>
  <c r="N1909" i="1"/>
  <c r="O1909" i="1"/>
  <c r="P1909" i="1"/>
  <c r="Q1909" i="1"/>
  <c r="J1910" i="1"/>
  <c r="K1910" i="1"/>
  <c r="L1910" i="1"/>
  <c r="M1910" i="1"/>
  <c r="N1910" i="1"/>
  <c r="O1910" i="1"/>
  <c r="P1910" i="1"/>
  <c r="Q1910" i="1"/>
  <c r="J1911" i="1"/>
  <c r="K1911" i="1"/>
  <c r="L1911" i="1"/>
  <c r="M1911" i="1"/>
  <c r="N1911" i="1"/>
  <c r="O1911" i="1"/>
  <c r="P1911" i="1"/>
  <c r="Q1911" i="1"/>
  <c r="J1912" i="1"/>
  <c r="K1912" i="1"/>
  <c r="L1912" i="1"/>
  <c r="M1912" i="1"/>
  <c r="N1912" i="1"/>
  <c r="O1912" i="1"/>
  <c r="P1912" i="1"/>
  <c r="Q1912" i="1"/>
  <c r="J1913" i="1"/>
  <c r="K1913" i="1"/>
  <c r="L1913" i="1"/>
  <c r="M1913" i="1"/>
  <c r="N1913" i="1"/>
  <c r="O1913" i="1"/>
  <c r="P1913" i="1"/>
  <c r="Q1913" i="1"/>
  <c r="J1914" i="1"/>
  <c r="K1914" i="1"/>
  <c r="L1914" i="1"/>
  <c r="M1914" i="1"/>
  <c r="N1914" i="1"/>
  <c r="O1914" i="1"/>
  <c r="P1914" i="1"/>
  <c r="Q1914" i="1"/>
  <c r="J1915" i="1"/>
  <c r="K1915" i="1"/>
  <c r="L1915" i="1"/>
  <c r="M1915" i="1"/>
  <c r="N1915" i="1"/>
  <c r="O1915" i="1"/>
  <c r="P1915" i="1"/>
  <c r="Q1915" i="1"/>
  <c r="K1916" i="1"/>
  <c r="L1916" i="1"/>
  <c r="M1916" i="1"/>
  <c r="N1916" i="1"/>
  <c r="O1916" i="1"/>
  <c r="P1916" i="1"/>
  <c r="Q1916" i="1"/>
  <c r="J1917" i="1"/>
  <c r="K1917" i="1"/>
  <c r="L1917" i="1"/>
  <c r="M1917" i="1"/>
  <c r="N1917" i="1"/>
  <c r="O1917" i="1"/>
  <c r="P1917" i="1"/>
  <c r="Q1917" i="1"/>
  <c r="J1918" i="1"/>
  <c r="K1918" i="1"/>
  <c r="L1918" i="1"/>
  <c r="M1918" i="1"/>
  <c r="N1918" i="1"/>
  <c r="O1918" i="1"/>
  <c r="P1918" i="1"/>
  <c r="Q1918" i="1"/>
  <c r="J1919" i="1"/>
  <c r="K1919" i="1"/>
  <c r="L1919" i="1"/>
  <c r="M1919" i="1"/>
  <c r="N1919" i="1"/>
  <c r="O1919" i="1"/>
  <c r="P1919" i="1"/>
  <c r="Q1919" i="1"/>
  <c r="J1920" i="1"/>
  <c r="K1920" i="1"/>
  <c r="L1920" i="1"/>
  <c r="M1920" i="1"/>
  <c r="N1920" i="1"/>
  <c r="O1920" i="1"/>
  <c r="P1920" i="1"/>
  <c r="Q1920" i="1"/>
  <c r="J1921" i="1"/>
  <c r="K1921" i="1"/>
  <c r="L1921" i="1"/>
  <c r="M1921" i="1"/>
  <c r="N1921" i="1"/>
  <c r="O1921" i="1"/>
  <c r="P1921" i="1"/>
  <c r="Q1921" i="1"/>
  <c r="J1922" i="1"/>
  <c r="K1922" i="1"/>
  <c r="L1922" i="1"/>
  <c r="M1922" i="1"/>
  <c r="N1922" i="1"/>
  <c r="O1922" i="1"/>
  <c r="P1922" i="1"/>
  <c r="Q1922" i="1"/>
  <c r="J1923" i="1"/>
  <c r="K1923" i="1"/>
  <c r="L1923" i="1"/>
  <c r="M1923" i="1"/>
  <c r="N1923" i="1"/>
  <c r="O1923" i="1"/>
  <c r="P1923" i="1"/>
  <c r="Q1923" i="1"/>
  <c r="J1924" i="1"/>
  <c r="K1924" i="1"/>
  <c r="L1924" i="1"/>
  <c r="M1924" i="1"/>
  <c r="N1924" i="1"/>
  <c r="O1924" i="1"/>
  <c r="P1924" i="1"/>
  <c r="Q1924" i="1"/>
  <c r="J1925" i="1"/>
  <c r="K1925" i="1"/>
  <c r="L1925" i="1"/>
  <c r="M1925" i="1"/>
  <c r="N1925" i="1"/>
  <c r="O1925" i="1"/>
  <c r="P1925" i="1"/>
  <c r="Q1925" i="1"/>
  <c r="J1926" i="1"/>
  <c r="K1926" i="1"/>
  <c r="L1926" i="1"/>
  <c r="M1926" i="1"/>
  <c r="N1926" i="1"/>
  <c r="O1926" i="1"/>
  <c r="P1926" i="1"/>
  <c r="Q1926" i="1"/>
  <c r="J1927" i="1"/>
  <c r="K1927" i="1"/>
  <c r="L1927" i="1"/>
  <c r="M1927" i="1"/>
  <c r="N1927" i="1"/>
  <c r="O1927" i="1"/>
  <c r="P1927" i="1"/>
  <c r="Q1927" i="1"/>
  <c r="J1928" i="1"/>
  <c r="K1928" i="1"/>
  <c r="L1928" i="1"/>
  <c r="M1928" i="1"/>
  <c r="N1928" i="1"/>
  <c r="O1928" i="1"/>
  <c r="P1928" i="1"/>
  <c r="Q1928" i="1"/>
  <c r="J1929" i="1"/>
  <c r="K1929" i="1"/>
  <c r="L1929" i="1"/>
  <c r="M1929" i="1"/>
  <c r="N1929" i="1"/>
  <c r="O1929" i="1"/>
  <c r="P1929" i="1"/>
  <c r="Q1929" i="1"/>
  <c r="J1930" i="1"/>
  <c r="K1930" i="1"/>
  <c r="L1930" i="1"/>
  <c r="M1930" i="1"/>
  <c r="N1930" i="1"/>
  <c r="O1930" i="1"/>
  <c r="P1930" i="1"/>
  <c r="Q1930" i="1"/>
  <c r="J1931" i="1"/>
  <c r="K1931" i="1"/>
  <c r="L1931" i="1"/>
  <c r="M1931" i="1"/>
  <c r="N1931" i="1"/>
  <c r="O1931" i="1"/>
  <c r="P1931" i="1"/>
  <c r="Q1931" i="1"/>
  <c r="J1932" i="1"/>
  <c r="K1932" i="1"/>
  <c r="L1932" i="1"/>
  <c r="M1932" i="1"/>
  <c r="N1932" i="1"/>
  <c r="O1932" i="1"/>
  <c r="P1932" i="1"/>
  <c r="Q1932" i="1"/>
  <c r="J1933" i="1"/>
  <c r="K1933" i="1"/>
  <c r="L1933" i="1"/>
  <c r="M1933" i="1"/>
  <c r="N1933" i="1"/>
  <c r="O1933" i="1"/>
  <c r="P1933" i="1"/>
  <c r="Q1933" i="1"/>
  <c r="J1934" i="1"/>
  <c r="K1934" i="1"/>
  <c r="L1934" i="1"/>
  <c r="M1934" i="1"/>
  <c r="N1934" i="1"/>
  <c r="O1934" i="1"/>
  <c r="P1934" i="1"/>
  <c r="Q1934" i="1"/>
  <c r="J1935" i="1"/>
  <c r="K1935" i="1"/>
  <c r="L1935" i="1"/>
  <c r="M1935" i="1"/>
  <c r="N1935" i="1"/>
  <c r="O1935" i="1"/>
  <c r="P1935" i="1"/>
  <c r="Q1935" i="1"/>
  <c r="J1936" i="1"/>
  <c r="K1936" i="1"/>
  <c r="L1936" i="1"/>
  <c r="M1936" i="1"/>
  <c r="N1936" i="1"/>
  <c r="O1936" i="1"/>
  <c r="P1936" i="1"/>
  <c r="Q1936" i="1"/>
  <c r="J1937" i="1"/>
  <c r="K1937" i="1"/>
  <c r="L1937" i="1"/>
  <c r="M1937" i="1"/>
  <c r="N1937" i="1"/>
  <c r="O1937" i="1"/>
  <c r="P1937" i="1"/>
  <c r="Q1937" i="1"/>
  <c r="J1938" i="1"/>
  <c r="K1938" i="1"/>
  <c r="L1938" i="1"/>
  <c r="M1938" i="1"/>
  <c r="N1938" i="1"/>
  <c r="O1938" i="1"/>
  <c r="P1938" i="1"/>
  <c r="Q1938" i="1"/>
  <c r="J1939" i="1"/>
  <c r="K1939" i="1"/>
  <c r="L1939" i="1"/>
  <c r="M1939" i="1"/>
  <c r="N1939" i="1"/>
  <c r="O1939" i="1"/>
  <c r="P1939" i="1"/>
  <c r="Q1939" i="1"/>
  <c r="J1940" i="1"/>
  <c r="K1940" i="1"/>
  <c r="L1940" i="1"/>
  <c r="M1940" i="1"/>
  <c r="N1940" i="1"/>
  <c r="O1940" i="1"/>
  <c r="P1940" i="1"/>
  <c r="Q1940" i="1"/>
  <c r="J1941" i="1"/>
  <c r="K1941" i="1"/>
  <c r="L1941" i="1"/>
  <c r="M1941" i="1"/>
  <c r="N1941" i="1"/>
  <c r="O1941" i="1"/>
  <c r="P1941" i="1"/>
  <c r="Q1941" i="1"/>
  <c r="J1942" i="1"/>
  <c r="K1942" i="1"/>
  <c r="L1942" i="1"/>
  <c r="M1942" i="1"/>
  <c r="N1942" i="1"/>
  <c r="O1942" i="1"/>
  <c r="P1942" i="1"/>
  <c r="Q1942" i="1"/>
  <c r="J1943" i="1"/>
  <c r="K1943" i="1"/>
  <c r="L1943" i="1"/>
  <c r="M1943" i="1"/>
  <c r="N1943" i="1"/>
  <c r="O1943" i="1"/>
  <c r="P1943" i="1"/>
  <c r="Q1943" i="1"/>
  <c r="J1944" i="1"/>
  <c r="K1944" i="1"/>
  <c r="L1944" i="1"/>
  <c r="M1944" i="1"/>
  <c r="N1944" i="1"/>
  <c r="O1944" i="1"/>
  <c r="P1944" i="1"/>
  <c r="Q1944" i="1"/>
  <c r="K1945" i="1"/>
  <c r="L1945" i="1"/>
  <c r="M1945" i="1"/>
  <c r="N1945" i="1"/>
  <c r="O1945" i="1"/>
  <c r="P1945" i="1"/>
  <c r="Q1945" i="1"/>
  <c r="J1946" i="1"/>
  <c r="K1946" i="1"/>
  <c r="L1946" i="1"/>
  <c r="M1946" i="1"/>
  <c r="N1946" i="1"/>
  <c r="O1946" i="1"/>
  <c r="P1946" i="1"/>
  <c r="Q1946" i="1"/>
  <c r="J1947" i="1"/>
  <c r="K1947" i="1"/>
  <c r="L1947" i="1"/>
  <c r="M1947" i="1"/>
  <c r="N1947" i="1"/>
  <c r="O1947" i="1"/>
  <c r="P1947" i="1"/>
  <c r="Q1947" i="1"/>
  <c r="K1948" i="1"/>
  <c r="L1948" i="1"/>
  <c r="M1948" i="1"/>
  <c r="N1948" i="1"/>
  <c r="O1948" i="1"/>
  <c r="P1948" i="1"/>
  <c r="Q1948" i="1"/>
  <c r="J1949" i="1"/>
  <c r="K1949" i="1"/>
  <c r="L1949" i="1"/>
  <c r="M1949" i="1"/>
  <c r="N1949" i="1"/>
  <c r="O1949" i="1"/>
  <c r="P1949" i="1"/>
  <c r="Q1949" i="1"/>
  <c r="J1950" i="1"/>
  <c r="K1950" i="1"/>
  <c r="L1950" i="1"/>
  <c r="M1950" i="1"/>
  <c r="N1950" i="1"/>
  <c r="O1950" i="1"/>
  <c r="P1950" i="1"/>
  <c r="Q1950" i="1"/>
  <c r="J1951" i="1"/>
  <c r="K1951" i="1"/>
  <c r="L1951" i="1"/>
  <c r="M1951" i="1"/>
  <c r="N1951" i="1"/>
  <c r="O1951" i="1"/>
  <c r="P1951" i="1"/>
  <c r="Q1951" i="1"/>
  <c r="J1952" i="1"/>
  <c r="K1952" i="1"/>
  <c r="L1952" i="1"/>
  <c r="M1952" i="1"/>
  <c r="N1952" i="1"/>
  <c r="O1952" i="1"/>
  <c r="P1952" i="1"/>
  <c r="Q1952" i="1"/>
  <c r="J1953" i="1"/>
  <c r="K1953" i="1"/>
  <c r="L1953" i="1"/>
  <c r="M1953" i="1"/>
  <c r="N1953" i="1"/>
  <c r="O1953" i="1"/>
  <c r="P1953" i="1"/>
  <c r="Q1953" i="1"/>
  <c r="J1954" i="1"/>
  <c r="K1954" i="1"/>
  <c r="L1954" i="1"/>
  <c r="M1954" i="1"/>
  <c r="N1954" i="1"/>
  <c r="O1954" i="1"/>
  <c r="P1954" i="1"/>
  <c r="Q1954" i="1"/>
  <c r="J1955" i="1"/>
  <c r="K1955" i="1"/>
  <c r="L1955" i="1"/>
  <c r="M1955" i="1"/>
  <c r="N1955" i="1"/>
  <c r="O1955" i="1"/>
  <c r="P1955" i="1"/>
  <c r="Q1955" i="1"/>
  <c r="J1956" i="1"/>
  <c r="K1956" i="1"/>
  <c r="L1956" i="1"/>
  <c r="M1956" i="1"/>
  <c r="N1956" i="1"/>
  <c r="O1956" i="1"/>
  <c r="P1956" i="1"/>
  <c r="Q1956" i="1"/>
  <c r="J1957" i="1"/>
  <c r="K1957" i="1"/>
  <c r="L1957" i="1"/>
  <c r="M1957" i="1"/>
  <c r="N1957" i="1"/>
  <c r="O1957" i="1"/>
  <c r="P1957" i="1"/>
  <c r="Q1957" i="1"/>
  <c r="J1958" i="1"/>
  <c r="K1958" i="1"/>
  <c r="L1958" i="1"/>
  <c r="M1958" i="1"/>
  <c r="N1958" i="1"/>
  <c r="O1958" i="1"/>
  <c r="P1958" i="1"/>
  <c r="Q1958" i="1"/>
  <c r="J1959" i="1"/>
  <c r="K1959" i="1"/>
  <c r="L1959" i="1"/>
  <c r="M1959" i="1"/>
  <c r="N1959" i="1"/>
  <c r="O1959" i="1"/>
  <c r="P1959" i="1"/>
  <c r="Q1959" i="1"/>
  <c r="J1960" i="1"/>
  <c r="K1960" i="1"/>
  <c r="L1960" i="1"/>
  <c r="M1960" i="1"/>
  <c r="N1960" i="1"/>
  <c r="O1960" i="1"/>
  <c r="P1960" i="1"/>
  <c r="Q1960" i="1"/>
  <c r="J1961" i="1"/>
  <c r="K1961" i="1"/>
  <c r="L1961" i="1"/>
  <c r="M1961" i="1"/>
  <c r="N1961" i="1"/>
  <c r="O1961" i="1"/>
  <c r="P1961" i="1"/>
  <c r="Q1961" i="1"/>
  <c r="J1962" i="1"/>
  <c r="K1962" i="1"/>
  <c r="L1962" i="1"/>
  <c r="M1962" i="1"/>
  <c r="N1962" i="1"/>
  <c r="O1962" i="1"/>
  <c r="P1962" i="1"/>
  <c r="Q1962" i="1"/>
  <c r="J1963" i="1"/>
  <c r="K1963" i="1"/>
  <c r="L1963" i="1"/>
  <c r="M1963" i="1"/>
  <c r="N1963" i="1"/>
  <c r="O1963" i="1"/>
  <c r="P1963" i="1"/>
  <c r="Q1963" i="1"/>
  <c r="J1964" i="1"/>
  <c r="K1964" i="1"/>
  <c r="L1964" i="1"/>
  <c r="M1964" i="1"/>
  <c r="N1964" i="1"/>
  <c r="O1964" i="1"/>
  <c r="P1964" i="1"/>
  <c r="Q1964" i="1"/>
  <c r="J1965" i="1"/>
  <c r="K1965" i="1"/>
  <c r="L1965" i="1"/>
  <c r="M1965" i="1"/>
  <c r="N1965" i="1"/>
  <c r="O1965" i="1"/>
  <c r="P1965" i="1"/>
  <c r="Q1965" i="1"/>
  <c r="J1966" i="1"/>
  <c r="K1966" i="1"/>
  <c r="L1966" i="1"/>
  <c r="M1966" i="1"/>
  <c r="N1966" i="1"/>
  <c r="O1966" i="1"/>
  <c r="P1966" i="1"/>
  <c r="Q1966" i="1"/>
  <c r="J1967" i="1"/>
  <c r="K1967" i="1"/>
  <c r="L1967" i="1"/>
  <c r="M1967" i="1"/>
  <c r="N1967" i="1"/>
  <c r="O1967" i="1"/>
  <c r="P1967" i="1"/>
  <c r="Q1967" i="1"/>
  <c r="J1968" i="1"/>
  <c r="K1968" i="1"/>
  <c r="L1968" i="1"/>
  <c r="M1968" i="1"/>
  <c r="N1968" i="1"/>
  <c r="O1968" i="1"/>
  <c r="P1968" i="1"/>
  <c r="Q1968" i="1"/>
  <c r="J1969" i="1"/>
  <c r="K1969" i="1"/>
  <c r="L1969" i="1"/>
  <c r="M1969" i="1"/>
  <c r="N1969" i="1"/>
  <c r="O1969" i="1"/>
  <c r="P1969" i="1"/>
  <c r="Q1969" i="1"/>
  <c r="J1970" i="1"/>
  <c r="K1970" i="1"/>
  <c r="L1970" i="1"/>
  <c r="M1970" i="1"/>
  <c r="N1970" i="1"/>
  <c r="O1970" i="1"/>
  <c r="P1970" i="1"/>
  <c r="Q1970" i="1"/>
  <c r="J1971" i="1"/>
  <c r="K1971" i="1"/>
  <c r="L1971" i="1"/>
  <c r="M1971" i="1"/>
  <c r="N1971" i="1"/>
  <c r="O1971" i="1"/>
  <c r="P1971" i="1"/>
  <c r="Q1971" i="1"/>
  <c r="J1972" i="1"/>
  <c r="K1972" i="1"/>
  <c r="L1972" i="1"/>
  <c r="M1972" i="1"/>
  <c r="N1972" i="1"/>
  <c r="O1972" i="1"/>
  <c r="P1972" i="1"/>
  <c r="Q1972" i="1"/>
  <c r="J1973" i="1"/>
  <c r="K1973" i="1"/>
  <c r="L1973" i="1"/>
  <c r="M1973" i="1"/>
  <c r="N1973" i="1"/>
  <c r="O1973" i="1"/>
  <c r="P1973" i="1"/>
  <c r="Q1973" i="1"/>
  <c r="J1974" i="1"/>
  <c r="K1974" i="1"/>
  <c r="L1974" i="1"/>
  <c r="M1974" i="1"/>
  <c r="N1974" i="1"/>
  <c r="O1974" i="1"/>
  <c r="P1974" i="1"/>
  <c r="Q1974" i="1"/>
  <c r="J1975" i="1"/>
  <c r="K1975" i="1"/>
  <c r="L1975" i="1"/>
  <c r="M1975" i="1"/>
  <c r="N1975" i="1"/>
  <c r="O1975" i="1"/>
  <c r="P1975" i="1"/>
  <c r="Q1975" i="1"/>
  <c r="J1976" i="1"/>
  <c r="K1976" i="1"/>
  <c r="L1976" i="1"/>
  <c r="M1976" i="1"/>
  <c r="N1976" i="1"/>
  <c r="O1976" i="1"/>
  <c r="P1976" i="1"/>
  <c r="Q1976" i="1"/>
  <c r="J1977" i="1"/>
  <c r="K1977" i="1"/>
  <c r="L1977" i="1"/>
  <c r="M1977" i="1"/>
  <c r="N1977" i="1"/>
  <c r="O1977" i="1"/>
  <c r="P1977" i="1"/>
  <c r="Q1977" i="1"/>
  <c r="J1978" i="1"/>
  <c r="K1978" i="1"/>
  <c r="L1978" i="1"/>
  <c r="M1978" i="1"/>
  <c r="N1978" i="1"/>
  <c r="O1978" i="1"/>
  <c r="P1978" i="1"/>
  <c r="Q1978" i="1"/>
  <c r="J1979" i="1"/>
  <c r="K1979" i="1"/>
  <c r="L1979" i="1"/>
  <c r="M1979" i="1"/>
  <c r="N1979" i="1"/>
  <c r="O1979" i="1"/>
  <c r="P1979" i="1"/>
  <c r="Q1979" i="1"/>
  <c r="J1980" i="1"/>
  <c r="K1980" i="1"/>
  <c r="L1980" i="1"/>
  <c r="M1980" i="1"/>
  <c r="N1980" i="1"/>
  <c r="O1980" i="1"/>
  <c r="P1980" i="1"/>
  <c r="Q1980" i="1"/>
  <c r="J1981" i="1"/>
  <c r="K1981" i="1"/>
  <c r="L1981" i="1"/>
  <c r="M1981" i="1"/>
  <c r="N1981" i="1"/>
  <c r="O1981" i="1"/>
  <c r="P1981" i="1"/>
  <c r="Q1981" i="1"/>
  <c r="J1982" i="1"/>
  <c r="K1982" i="1"/>
  <c r="L1982" i="1"/>
  <c r="M1982" i="1"/>
  <c r="N1982" i="1"/>
  <c r="O1982" i="1"/>
  <c r="P1982" i="1"/>
  <c r="Q1982" i="1"/>
  <c r="J1983" i="1"/>
  <c r="K1983" i="1"/>
  <c r="L1983" i="1"/>
  <c r="M1983" i="1"/>
  <c r="N1983" i="1"/>
  <c r="O1983" i="1"/>
  <c r="P1983" i="1"/>
  <c r="Q1983" i="1"/>
  <c r="J1984" i="1"/>
  <c r="K1984" i="1"/>
  <c r="L1984" i="1"/>
  <c r="M1984" i="1"/>
  <c r="N1984" i="1"/>
  <c r="O1984" i="1"/>
  <c r="P1984" i="1"/>
  <c r="Q1984" i="1"/>
  <c r="J1985" i="1"/>
  <c r="K1985" i="1"/>
  <c r="L1985" i="1"/>
  <c r="M1985" i="1"/>
  <c r="N1985" i="1"/>
  <c r="O1985" i="1"/>
  <c r="P1985" i="1"/>
  <c r="Q1985" i="1"/>
  <c r="J1986" i="1"/>
  <c r="K1986" i="1"/>
  <c r="L1986" i="1"/>
  <c r="M1986" i="1"/>
  <c r="N1986" i="1"/>
  <c r="O1986" i="1"/>
  <c r="P1986" i="1"/>
  <c r="Q1986" i="1"/>
  <c r="J1987" i="1"/>
  <c r="K1987" i="1"/>
  <c r="L1987" i="1"/>
  <c r="M1987" i="1"/>
  <c r="N1987" i="1"/>
  <c r="O1987" i="1"/>
  <c r="P1987" i="1"/>
  <c r="Q1987" i="1"/>
  <c r="J1988" i="1"/>
  <c r="K1988" i="1"/>
  <c r="L1988" i="1"/>
  <c r="M1988" i="1"/>
  <c r="N1988" i="1"/>
  <c r="O1988" i="1"/>
  <c r="P1988" i="1"/>
  <c r="Q1988" i="1"/>
  <c r="J1989" i="1"/>
  <c r="K1989" i="1"/>
  <c r="L1989" i="1"/>
  <c r="M1989" i="1"/>
  <c r="N1989" i="1"/>
  <c r="O1989" i="1"/>
  <c r="P1989" i="1"/>
  <c r="Q1989" i="1"/>
  <c r="J1990" i="1"/>
  <c r="K1990" i="1"/>
  <c r="L1990" i="1"/>
  <c r="M1990" i="1"/>
  <c r="N1990" i="1"/>
  <c r="O1990" i="1"/>
  <c r="P1990" i="1"/>
  <c r="Q1990" i="1"/>
  <c r="J1991" i="1"/>
  <c r="K1991" i="1"/>
  <c r="L1991" i="1"/>
  <c r="M1991" i="1"/>
  <c r="N1991" i="1"/>
  <c r="O1991" i="1"/>
  <c r="P1991" i="1"/>
  <c r="Q1991" i="1"/>
  <c r="J1992" i="1"/>
  <c r="K1992" i="1"/>
  <c r="L1992" i="1"/>
  <c r="M1992" i="1"/>
  <c r="N1992" i="1"/>
  <c r="O1992" i="1"/>
  <c r="P1992" i="1"/>
  <c r="Q1992" i="1"/>
  <c r="J1993" i="1"/>
  <c r="K1993" i="1"/>
  <c r="L1993" i="1"/>
  <c r="M1993" i="1"/>
  <c r="N1993" i="1"/>
  <c r="O1993" i="1"/>
  <c r="P1993" i="1"/>
  <c r="Q1993" i="1"/>
  <c r="J1994" i="1"/>
  <c r="K1994" i="1"/>
  <c r="L1994" i="1"/>
  <c r="M1994" i="1"/>
  <c r="N1994" i="1"/>
  <c r="O1994" i="1"/>
  <c r="P1994" i="1"/>
  <c r="Q1994" i="1"/>
  <c r="J1995" i="1"/>
  <c r="K1995" i="1"/>
  <c r="L1995" i="1"/>
  <c r="M1995" i="1"/>
  <c r="N1995" i="1"/>
  <c r="O1995" i="1"/>
  <c r="P1995" i="1"/>
  <c r="Q1995" i="1"/>
  <c r="J1996" i="1"/>
  <c r="K1996" i="1"/>
  <c r="L1996" i="1"/>
  <c r="M1996" i="1"/>
  <c r="N1996" i="1"/>
  <c r="O1996" i="1"/>
  <c r="P1996" i="1"/>
  <c r="Q1996" i="1"/>
  <c r="J1997" i="1"/>
  <c r="K1997" i="1"/>
  <c r="L1997" i="1"/>
  <c r="M1997" i="1"/>
  <c r="N1997" i="1"/>
  <c r="O1997" i="1"/>
  <c r="P1997" i="1"/>
  <c r="Q1997" i="1"/>
  <c r="J1998" i="1"/>
  <c r="K1998" i="1"/>
  <c r="L1998" i="1"/>
  <c r="M1998" i="1"/>
  <c r="N1998" i="1"/>
  <c r="O1998" i="1"/>
  <c r="P1998" i="1"/>
  <c r="Q1998" i="1"/>
  <c r="J1999" i="1"/>
  <c r="K1999" i="1"/>
  <c r="L1999" i="1"/>
  <c r="M1999" i="1"/>
  <c r="N1999" i="1"/>
  <c r="O1999" i="1"/>
  <c r="P1999" i="1"/>
  <c r="Q1999" i="1"/>
  <c r="J2000" i="1"/>
  <c r="K2000" i="1"/>
  <c r="L2000" i="1"/>
  <c r="M2000" i="1"/>
  <c r="N2000" i="1"/>
  <c r="O2000" i="1"/>
  <c r="P2000" i="1"/>
  <c r="Q2000" i="1"/>
  <c r="J2001" i="1"/>
  <c r="K2001" i="1"/>
  <c r="L2001" i="1"/>
  <c r="M2001" i="1"/>
  <c r="N2001" i="1"/>
  <c r="O2001" i="1"/>
  <c r="P2001" i="1"/>
  <c r="Q2001" i="1"/>
  <c r="J2002" i="1"/>
  <c r="K2002" i="1"/>
  <c r="L2002" i="1"/>
  <c r="M2002" i="1"/>
  <c r="N2002" i="1"/>
  <c r="O2002" i="1"/>
  <c r="P2002" i="1"/>
  <c r="Q2002" i="1"/>
  <c r="K2003" i="1"/>
  <c r="L2003" i="1"/>
  <c r="M2003" i="1"/>
  <c r="N2003" i="1"/>
  <c r="O2003" i="1"/>
  <c r="P2003" i="1"/>
  <c r="Q2003" i="1"/>
  <c r="J2004" i="1"/>
  <c r="K2004" i="1"/>
  <c r="L2004" i="1"/>
  <c r="M2004" i="1"/>
  <c r="N2004" i="1"/>
  <c r="O2004" i="1"/>
  <c r="P2004" i="1"/>
  <c r="Q2004" i="1"/>
  <c r="J2005" i="1"/>
  <c r="K2005" i="1"/>
  <c r="L2005" i="1"/>
  <c r="M2005" i="1"/>
  <c r="N2005" i="1"/>
  <c r="O2005" i="1"/>
  <c r="P2005" i="1"/>
  <c r="Q2005" i="1"/>
  <c r="J2006" i="1"/>
  <c r="K2006" i="1"/>
  <c r="L2006" i="1"/>
  <c r="M2006" i="1"/>
  <c r="N2006" i="1"/>
  <c r="O2006" i="1"/>
  <c r="P2006" i="1"/>
  <c r="Q2006" i="1"/>
  <c r="J2007" i="1"/>
  <c r="K2007" i="1"/>
  <c r="L2007" i="1"/>
  <c r="M2007" i="1"/>
  <c r="N2007" i="1"/>
  <c r="O2007" i="1"/>
  <c r="P2007" i="1"/>
  <c r="Q2007" i="1"/>
  <c r="J2008" i="1"/>
  <c r="K2008" i="1"/>
  <c r="L2008" i="1"/>
  <c r="M2008" i="1"/>
  <c r="N2008" i="1"/>
  <c r="O2008" i="1"/>
  <c r="P2008" i="1"/>
  <c r="Q2008" i="1"/>
  <c r="J2009" i="1"/>
  <c r="K2009" i="1"/>
  <c r="L2009" i="1"/>
  <c r="M2009" i="1"/>
  <c r="N2009" i="1"/>
  <c r="O2009" i="1"/>
  <c r="P2009" i="1"/>
  <c r="Q2009" i="1"/>
  <c r="J2010" i="1"/>
  <c r="K2010" i="1"/>
  <c r="L2010" i="1"/>
  <c r="M2010" i="1"/>
  <c r="N2010" i="1"/>
  <c r="O2010" i="1"/>
  <c r="P2010" i="1"/>
  <c r="Q2010" i="1"/>
  <c r="J2011" i="1"/>
  <c r="K2011" i="1"/>
  <c r="L2011" i="1"/>
  <c r="M2011" i="1"/>
  <c r="N2011" i="1"/>
  <c r="O2011" i="1"/>
  <c r="P2011" i="1"/>
  <c r="Q2011" i="1"/>
  <c r="J2012" i="1"/>
  <c r="K2012" i="1"/>
  <c r="L2012" i="1"/>
  <c r="M2012" i="1"/>
  <c r="N2012" i="1"/>
  <c r="O2012" i="1"/>
  <c r="P2012" i="1"/>
  <c r="Q2012" i="1"/>
  <c r="J2013" i="1"/>
  <c r="K2013" i="1"/>
  <c r="L2013" i="1"/>
  <c r="M2013" i="1"/>
  <c r="N2013" i="1"/>
  <c r="O2013" i="1"/>
  <c r="P2013" i="1"/>
  <c r="Q2013" i="1"/>
  <c r="J2014" i="1"/>
  <c r="K2014" i="1"/>
  <c r="L2014" i="1"/>
  <c r="M2014" i="1"/>
  <c r="N2014" i="1"/>
  <c r="O2014" i="1"/>
  <c r="P2014" i="1"/>
  <c r="Q2014" i="1"/>
  <c r="J2015" i="1"/>
  <c r="K2015" i="1"/>
  <c r="L2015" i="1"/>
  <c r="M2015" i="1"/>
  <c r="N2015" i="1"/>
  <c r="O2015" i="1"/>
  <c r="P2015" i="1"/>
  <c r="Q2015" i="1"/>
  <c r="J2016" i="1"/>
  <c r="K2016" i="1"/>
  <c r="L2016" i="1"/>
  <c r="M2016" i="1"/>
  <c r="N2016" i="1"/>
  <c r="O2016" i="1"/>
  <c r="P2016" i="1"/>
  <c r="Q2016" i="1"/>
  <c r="J2017" i="1"/>
  <c r="K2017" i="1"/>
  <c r="L2017" i="1"/>
  <c r="M2017" i="1"/>
  <c r="N2017" i="1"/>
  <c r="O2017" i="1"/>
  <c r="P2017" i="1"/>
  <c r="Q2017" i="1"/>
  <c r="J2018" i="1"/>
  <c r="K2018" i="1"/>
  <c r="L2018" i="1"/>
  <c r="M2018" i="1"/>
  <c r="N2018" i="1"/>
  <c r="O2018" i="1"/>
  <c r="P2018" i="1"/>
  <c r="Q2018" i="1"/>
  <c r="J2019" i="1"/>
  <c r="K2019" i="1"/>
  <c r="L2019" i="1"/>
  <c r="M2019" i="1"/>
  <c r="N2019" i="1"/>
  <c r="O2019" i="1"/>
  <c r="P2019" i="1"/>
  <c r="Q2019" i="1"/>
  <c r="J2020" i="1"/>
  <c r="K2020" i="1"/>
  <c r="L2020" i="1"/>
  <c r="M2020" i="1"/>
  <c r="N2020" i="1"/>
  <c r="O2020" i="1"/>
  <c r="P2020" i="1"/>
  <c r="Q2020" i="1"/>
  <c r="J2021" i="1"/>
  <c r="K2021" i="1"/>
  <c r="L2021" i="1"/>
  <c r="M2021" i="1"/>
  <c r="N2021" i="1"/>
  <c r="O2021" i="1"/>
  <c r="P2021" i="1"/>
  <c r="Q2021" i="1"/>
  <c r="J2022" i="1"/>
  <c r="K2022" i="1"/>
  <c r="L2022" i="1"/>
  <c r="M2022" i="1"/>
  <c r="N2022" i="1"/>
  <c r="O2022" i="1"/>
  <c r="P2022" i="1"/>
  <c r="Q2022" i="1"/>
  <c r="J2023" i="1"/>
  <c r="K2023" i="1"/>
  <c r="L2023" i="1"/>
  <c r="M2023" i="1"/>
  <c r="N2023" i="1"/>
  <c r="O2023" i="1"/>
  <c r="P2023" i="1"/>
  <c r="Q2023" i="1"/>
  <c r="J2024" i="1"/>
  <c r="K2024" i="1"/>
  <c r="L2024" i="1"/>
  <c r="M2024" i="1"/>
  <c r="N2024" i="1"/>
  <c r="O2024" i="1"/>
  <c r="P2024" i="1"/>
  <c r="Q2024" i="1"/>
  <c r="J2025" i="1"/>
  <c r="K2025" i="1"/>
  <c r="L2025" i="1"/>
  <c r="M2025" i="1"/>
  <c r="N2025" i="1"/>
  <c r="O2025" i="1"/>
  <c r="P2025" i="1"/>
  <c r="Q2025" i="1"/>
  <c r="J2026" i="1"/>
  <c r="K2026" i="1"/>
  <c r="L2026" i="1"/>
  <c r="M2026" i="1"/>
  <c r="N2026" i="1"/>
  <c r="O2026" i="1"/>
  <c r="P2026" i="1"/>
  <c r="Q2026" i="1"/>
  <c r="J2027" i="1"/>
  <c r="K2027" i="1"/>
  <c r="L2027" i="1"/>
  <c r="M2027" i="1"/>
  <c r="N2027" i="1"/>
  <c r="O2027" i="1"/>
  <c r="P2027" i="1"/>
  <c r="Q2027" i="1"/>
  <c r="J2028" i="1"/>
  <c r="K2028" i="1"/>
  <c r="L2028" i="1"/>
  <c r="M2028" i="1"/>
  <c r="N2028" i="1"/>
  <c r="O2028" i="1"/>
  <c r="P2028" i="1"/>
  <c r="Q2028" i="1"/>
  <c r="J2029" i="1"/>
  <c r="K2029" i="1"/>
  <c r="L2029" i="1"/>
  <c r="M2029" i="1"/>
  <c r="N2029" i="1"/>
  <c r="O2029" i="1"/>
  <c r="P2029" i="1"/>
  <c r="Q2029" i="1"/>
  <c r="J2030" i="1"/>
  <c r="K2030" i="1"/>
  <c r="L2030" i="1"/>
  <c r="M2030" i="1"/>
  <c r="N2030" i="1"/>
  <c r="O2030" i="1"/>
  <c r="P2030" i="1"/>
  <c r="Q2030" i="1"/>
  <c r="J2031" i="1"/>
  <c r="K2031" i="1"/>
  <c r="L2031" i="1"/>
  <c r="M2031" i="1"/>
  <c r="N2031" i="1"/>
  <c r="O2031" i="1"/>
  <c r="P2031" i="1"/>
  <c r="Q2031" i="1"/>
  <c r="J2032" i="1"/>
  <c r="K2032" i="1"/>
  <c r="L2032" i="1"/>
  <c r="M2032" i="1"/>
  <c r="N2032" i="1"/>
  <c r="O2032" i="1"/>
  <c r="P2032" i="1"/>
  <c r="Q2032" i="1"/>
  <c r="J2033" i="1"/>
  <c r="K2033" i="1"/>
  <c r="L2033" i="1"/>
  <c r="M2033" i="1"/>
  <c r="N2033" i="1"/>
  <c r="O2033" i="1"/>
  <c r="P2033" i="1"/>
  <c r="Q2033" i="1"/>
  <c r="J2034" i="1"/>
  <c r="K2034" i="1"/>
  <c r="L2034" i="1"/>
  <c r="M2034" i="1"/>
  <c r="N2034" i="1"/>
  <c r="O2034" i="1"/>
  <c r="P2034" i="1"/>
  <c r="Q2034" i="1"/>
  <c r="J2035" i="1"/>
  <c r="K2035" i="1"/>
  <c r="L2035" i="1"/>
  <c r="M2035" i="1"/>
  <c r="N2035" i="1"/>
  <c r="O2035" i="1"/>
  <c r="P2035" i="1"/>
  <c r="Q2035" i="1"/>
  <c r="J2036" i="1"/>
  <c r="K2036" i="1"/>
  <c r="L2036" i="1"/>
  <c r="M2036" i="1"/>
  <c r="N2036" i="1"/>
  <c r="O2036" i="1"/>
  <c r="P2036" i="1"/>
  <c r="Q2036" i="1"/>
  <c r="J2037" i="1"/>
  <c r="K2037" i="1"/>
  <c r="L2037" i="1"/>
  <c r="M2037" i="1"/>
  <c r="N2037" i="1"/>
  <c r="O2037" i="1"/>
  <c r="P2037" i="1"/>
  <c r="Q2037" i="1"/>
  <c r="J2038" i="1"/>
  <c r="K2038" i="1"/>
  <c r="L2038" i="1"/>
  <c r="M2038" i="1"/>
  <c r="N2038" i="1"/>
  <c r="O2038" i="1"/>
  <c r="P2038" i="1"/>
  <c r="Q2038" i="1"/>
  <c r="J2039" i="1"/>
  <c r="K2039" i="1"/>
  <c r="L2039" i="1"/>
  <c r="M2039" i="1"/>
  <c r="N2039" i="1"/>
  <c r="O2039" i="1"/>
  <c r="P2039" i="1"/>
  <c r="Q2039" i="1"/>
  <c r="J2040" i="1"/>
  <c r="K2040" i="1"/>
  <c r="L2040" i="1"/>
  <c r="M2040" i="1"/>
  <c r="N2040" i="1"/>
  <c r="O2040" i="1"/>
  <c r="P2040" i="1"/>
  <c r="Q2040" i="1"/>
  <c r="J2041" i="1"/>
  <c r="K2041" i="1"/>
  <c r="L2041" i="1"/>
  <c r="M2041" i="1"/>
  <c r="N2041" i="1"/>
  <c r="O2041" i="1"/>
  <c r="P2041" i="1"/>
  <c r="Q2041" i="1"/>
  <c r="J2042" i="1"/>
  <c r="K2042" i="1"/>
  <c r="L2042" i="1"/>
  <c r="M2042" i="1"/>
  <c r="N2042" i="1"/>
  <c r="O2042" i="1"/>
  <c r="P2042" i="1"/>
  <c r="Q2042" i="1"/>
  <c r="J2043" i="1"/>
  <c r="K2043" i="1"/>
  <c r="L2043" i="1"/>
  <c r="M2043" i="1"/>
  <c r="N2043" i="1"/>
  <c r="O2043" i="1"/>
  <c r="P2043" i="1"/>
  <c r="Q2043" i="1"/>
  <c r="J2044" i="1"/>
  <c r="K2044" i="1"/>
  <c r="L2044" i="1"/>
  <c r="M2044" i="1"/>
  <c r="N2044" i="1"/>
  <c r="O2044" i="1"/>
  <c r="P2044" i="1"/>
  <c r="Q2044" i="1"/>
  <c r="J2045" i="1"/>
  <c r="K2045" i="1"/>
  <c r="L2045" i="1"/>
  <c r="M2045" i="1"/>
  <c r="N2045" i="1"/>
  <c r="O2045" i="1"/>
  <c r="P2045" i="1"/>
  <c r="Q2045" i="1"/>
  <c r="J2046" i="1"/>
  <c r="K2046" i="1"/>
  <c r="L2046" i="1"/>
  <c r="M2046" i="1"/>
  <c r="N2046" i="1"/>
  <c r="O2046" i="1"/>
  <c r="P2046" i="1"/>
  <c r="Q2046" i="1"/>
  <c r="J2047" i="1"/>
  <c r="K2047" i="1"/>
  <c r="L2047" i="1"/>
  <c r="M2047" i="1"/>
  <c r="N2047" i="1"/>
  <c r="O2047" i="1"/>
  <c r="P2047" i="1"/>
  <c r="Q2047" i="1"/>
  <c r="J2048" i="1"/>
  <c r="K2048" i="1"/>
  <c r="L2048" i="1"/>
  <c r="M2048" i="1"/>
  <c r="N2048" i="1"/>
  <c r="O2048" i="1"/>
  <c r="P2048" i="1"/>
  <c r="Q2048" i="1"/>
  <c r="J2049" i="1"/>
  <c r="K2049" i="1"/>
  <c r="L2049" i="1"/>
  <c r="M2049" i="1"/>
  <c r="N2049" i="1"/>
  <c r="O2049" i="1"/>
  <c r="P2049" i="1"/>
  <c r="Q2049" i="1"/>
  <c r="J2050" i="1"/>
  <c r="K2050" i="1"/>
  <c r="L2050" i="1"/>
  <c r="M2050" i="1"/>
  <c r="N2050" i="1"/>
  <c r="O2050" i="1"/>
  <c r="P2050" i="1"/>
  <c r="Q2050" i="1"/>
  <c r="J2051" i="1"/>
  <c r="K2051" i="1"/>
  <c r="L2051" i="1"/>
  <c r="M2051" i="1"/>
  <c r="N2051" i="1"/>
  <c r="O2051" i="1"/>
  <c r="P2051" i="1"/>
  <c r="Q2051" i="1"/>
  <c r="J2052" i="1"/>
  <c r="K2052" i="1"/>
  <c r="L2052" i="1"/>
  <c r="M2052" i="1"/>
  <c r="N2052" i="1"/>
  <c r="O2052" i="1"/>
  <c r="P2052" i="1"/>
  <c r="Q2052" i="1"/>
  <c r="J2053" i="1"/>
  <c r="K2053" i="1"/>
  <c r="L2053" i="1"/>
  <c r="M2053" i="1"/>
  <c r="N2053" i="1"/>
  <c r="O2053" i="1"/>
  <c r="P2053" i="1"/>
  <c r="Q2053" i="1"/>
  <c r="J2054" i="1"/>
  <c r="K2054" i="1"/>
  <c r="L2054" i="1"/>
  <c r="M2054" i="1"/>
  <c r="N2054" i="1"/>
  <c r="O2054" i="1"/>
  <c r="P2054" i="1"/>
  <c r="Q2054" i="1"/>
  <c r="J2055" i="1"/>
  <c r="K2055" i="1"/>
  <c r="L2055" i="1"/>
  <c r="M2055" i="1"/>
  <c r="N2055" i="1"/>
  <c r="O2055" i="1"/>
  <c r="P2055" i="1"/>
  <c r="Q2055" i="1"/>
  <c r="J2056" i="1"/>
  <c r="K2056" i="1"/>
  <c r="L2056" i="1"/>
  <c r="M2056" i="1"/>
  <c r="N2056" i="1"/>
  <c r="O2056" i="1"/>
  <c r="P2056" i="1"/>
  <c r="Q2056" i="1"/>
  <c r="J2057" i="1"/>
  <c r="K2057" i="1"/>
  <c r="L2057" i="1"/>
  <c r="M2057" i="1"/>
  <c r="N2057" i="1"/>
  <c r="O2057" i="1"/>
  <c r="P2057" i="1"/>
  <c r="Q2057" i="1"/>
  <c r="J2058" i="1"/>
  <c r="K2058" i="1"/>
  <c r="L2058" i="1"/>
  <c r="M2058" i="1"/>
  <c r="N2058" i="1"/>
  <c r="O2058" i="1"/>
  <c r="P2058" i="1"/>
  <c r="Q2058" i="1"/>
  <c r="J2059" i="1"/>
  <c r="K2059" i="1"/>
  <c r="L2059" i="1"/>
  <c r="M2059" i="1"/>
  <c r="N2059" i="1"/>
  <c r="O2059" i="1"/>
  <c r="P2059" i="1"/>
  <c r="Q2059" i="1"/>
  <c r="J2060" i="1"/>
  <c r="K2060" i="1"/>
  <c r="L2060" i="1"/>
  <c r="M2060" i="1"/>
  <c r="N2060" i="1"/>
  <c r="O2060" i="1"/>
  <c r="P2060" i="1"/>
  <c r="Q2060" i="1"/>
  <c r="J2061" i="1"/>
  <c r="K2061" i="1"/>
  <c r="L2061" i="1"/>
  <c r="M2061" i="1"/>
  <c r="N2061" i="1"/>
  <c r="O2061" i="1"/>
  <c r="P2061" i="1"/>
  <c r="Q2061" i="1"/>
  <c r="J2062" i="1"/>
  <c r="K2062" i="1"/>
  <c r="L2062" i="1"/>
  <c r="M2062" i="1"/>
  <c r="N2062" i="1"/>
  <c r="O2062" i="1"/>
  <c r="P2062" i="1"/>
  <c r="Q2062" i="1"/>
  <c r="J2063" i="1"/>
  <c r="K2063" i="1"/>
  <c r="L2063" i="1"/>
  <c r="M2063" i="1"/>
  <c r="N2063" i="1"/>
  <c r="O2063" i="1"/>
  <c r="P2063" i="1"/>
  <c r="Q2063" i="1"/>
  <c r="J2064" i="1"/>
  <c r="K2064" i="1"/>
  <c r="L2064" i="1"/>
  <c r="M2064" i="1"/>
  <c r="N2064" i="1"/>
  <c r="O2064" i="1"/>
  <c r="P2064" i="1"/>
  <c r="Q2064" i="1"/>
  <c r="J2065" i="1"/>
  <c r="K2065" i="1"/>
  <c r="L2065" i="1"/>
  <c r="M2065" i="1"/>
  <c r="N2065" i="1"/>
  <c r="O2065" i="1"/>
  <c r="P2065" i="1"/>
  <c r="Q2065" i="1"/>
  <c r="J2066" i="1"/>
  <c r="K2066" i="1"/>
  <c r="L2066" i="1"/>
  <c r="M2066" i="1"/>
  <c r="N2066" i="1"/>
  <c r="O2066" i="1"/>
  <c r="P2066" i="1"/>
  <c r="Q2066" i="1"/>
  <c r="J2067" i="1"/>
  <c r="K2067" i="1"/>
  <c r="L2067" i="1"/>
  <c r="M2067" i="1"/>
  <c r="N2067" i="1"/>
  <c r="O2067" i="1"/>
  <c r="P2067" i="1"/>
  <c r="Q2067" i="1"/>
  <c r="J2068" i="1"/>
  <c r="K2068" i="1"/>
  <c r="L2068" i="1"/>
  <c r="M2068" i="1"/>
  <c r="N2068" i="1"/>
  <c r="O2068" i="1"/>
  <c r="P2068" i="1"/>
  <c r="Q2068" i="1"/>
  <c r="J2069" i="1"/>
  <c r="K2069" i="1"/>
  <c r="L2069" i="1"/>
  <c r="M2069" i="1"/>
  <c r="N2069" i="1"/>
  <c r="O2069" i="1"/>
  <c r="P2069" i="1"/>
  <c r="Q2069" i="1"/>
  <c r="J2070" i="1"/>
  <c r="K2070" i="1"/>
  <c r="L2070" i="1"/>
  <c r="M2070" i="1"/>
  <c r="N2070" i="1"/>
  <c r="O2070" i="1"/>
  <c r="P2070" i="1"/>
  <c r="Q2070" i="1"/>
  <c r="J2071" i="1"/>
  <c r="K2071" i="1"/>
  <c r="L2071" i="1"/>
  <c r="M2071" i="1"/>
  <c r="N2071" i="1"/>
  <c r="O2071" i="1"/>
  <c r="P2071" i="1"/>
  <c r="Q2071" i="1"/>
  <c r="J2072" i="1"/>
  <c r="K2072" i="1"/>
  <c r="L2072" i="1"/>
  <c r="M2072" i="1"/>
  <c r="N2072" i="1"/>
  <c r="O2072" i="1"/>
  <c r="P2072" i="1"/>
  <c r="Q2072" i="1"/>
  <c r="J2073" i="1"/>
  <c r="K2073" i="1"/>
  <c r="L2073" i="1"/>
  <c r="M2073" i="1"/>
  <c r="N2073" i="1"/>
  <c r="O2073" i="1"/>
  <c r="P2073" i="1"/>
  <c r="Q2073" i="1"/>
  <c r="J2074" i="1"/>
  <c r="K2074" i="1"/>
  <c r="L2074" i="1"/>
  <c r="M2074" i="1"/>
  <c r="N2074" i="1"/>
  <c r="O2074" i="1"/>
  <c r="P2074" i="1"/>
  <c r="Q2074" i="1"/>
  <c r="J2075" i="1"/>
  <c r="K2075" i="1"/>
  <c r="L2075" i="1"/>
  <c r="M2075" i="1"/>
  <c r="N2075" i="1"/>
  <c r="O2075" i="1"/>
  <c r="P2075" i="1"/>
  <c r="Q2075" i="1"/>
  <c r="J2076" i="1"/>
  <c r="K2076" i="1"/>
  <c r="L2076" i="1"/>
  <c r="M2076" i="1"/>
  <c r="N2076" i="1"/>
  <c r="O2076" i="1"/>
  <c r="P2076" i="1"/>
  <c r="Q2076" i="1"/>
  <c r="J2077" i="1"/>
  <c r="K2077" i="1"/>
  <c r="L2077" i="1"/>
  <c r="M2077" i="1"/>
  <c r="N2077" i="1"/>
  <c r="O2077" i="1"/>
  <c r="P2077" i="1"/>
  <c r="Q2077" i="1"/>
  <c r="J2078" i="1"/>
  <c r="K2078" i="1"/>
  <c r="L2078" i="1"/>
  <c r="M2078" i="1"/>
  <c r="N2078" i="1"/>
  <c r="O2078" i="1"/>
  <c r="P2078" i="1"/>
  <c r="Q2078" i="1"/>
  <c r="J2079" i="1"/>
  <c r="K2079" i="1"/>
  <c r="L2079" i="1"/>
  <c r="M2079" i="1"/>
  <c r="N2079" i="1"/>
  <c r="O2079" i="1"/>
  <c r="P2079" i="1"/>
  <c r="Q2079" i="1"/>
  <c r="J2080" i="1"/>
  <c r="K2080" i="1"/>
  <c r="L2080" i="1"/>
  <c r="M2080" i="1"/>
  <c r="N2080" i="1"/>
  <c r="O2080" i="1"/>
  <c r="P2080" i="1"/>
  <c r="Q2080" i="1"/>
  <c r="J2081" i="1"/>
  <c r="K2081" i="1"/>
  <c r="L2081" i="1"/>
  <c r="M2081" i="1"/>
  <c r="N2081" i="1"/>
  <c r="O2081" i="1"/>
  <c r="P2081" i="1"/>
  <c r="Q2081" i="1"/>
  <c r="J2082" i="1"/>
  <c r="K2082" i="1"/>
  <c r="L2082" i="1"/>
  <c r="M2082" i="1"/>
  <c r="N2082" i="1"/>
  <c r="O2082" i="1"/>
  <c r="P2082" i="1"/>
  <c r="Q2082" i="1"/>
  <c r="J2083" i="1"/>
  <c r="K2083" i="1"/>
  <c r="L2083" i="1"/>
  <c r="M2083" i="1"/>
  <c r="N2083" i="1"/>
  <c r="O2083" i="1"/>
  <c r="P2083" i="1"/>
  <c r="Q2083" i="1"/>
  <c r="J2084" i="1"/>
  <c r="K2084" i="1"/>
  <c r="L2084" i="1"/>
  <c r="M2084" i="1"/>
  <c r="N2084" i="1"/>
  <c r="O2084" i="1"/>
  <c r="P2084" i="1"/>
  <c r="Q2084" i="1"/>
  <c r="J2085" i="1"/>
  <c r="K2085" i="1"/>
  <c r="L2085" i="1"/>
  <c r="M2085" i="1"/>
  <c r="N2085" i="1"/>
  <c r="O2085" i="1"/>
  <c r="P2085" i="1"/>
  <c r="Q2085" i="1"/>
  <c r="J2086" i="1"/>
  <c r="K2086" i="1"/>
  <c r="L2086" i="1"/>
  <c r="M2086" i="1"/>
  <c r="N2086" i="1"/>
  <c r="O2086" i="1"/>
  <c r="P2086" i="1"/>
  <c r="Q2086" i="1"/>
  <c r="J2087" i="1"/>
  <c r="K2087" i="1"/>
  <c r="L2087" i="1"/>
  <c r="M2087" i="1"/>
  <c r="N2087" i="1"/>
  <c r="O2087" i="1"/>
  <c r="P2087" i="1"/>
  <c r="Q2087" i="1"/>
  <c r="J2088" i="1"/>
  <c r="K2088" i="1"/>
  <c r="L2088" i="1"/>
  <c r="M2088" i="1"/>
  <c r="N2088" i="1"/>
  <c r="O2088" i="1"/>
  <c r="P2088" i="1"/>
  <c r="Q2088" i="1"/>
  <c r="J2089" i="1"/>
  <c r="K2089" i="1"/>
  <c r="L2089" i="1"/>
  <c r="M2089" i="1"/>
  <c r="N2089" i="1"/>
  <c r="O2089" i="1"/>
  <c r="P2089" i="1"/>
  <c r="Q2089" i="1"/>
  <c r="J2090" i="1"/>
  <c r="K2090" i="1"/>
  <c r="L2090" i="1"/>
  <c r="M2090" i="1"/>
  <c r="N2090" i="1"/>
  <c r="O2090" i="1"/>
  <c r="P2090" i="1"/>
  <c r="Q2090" i="1"/>
  <c r="J2091" i="1"/>
  <c r="K2091" i="1"/>
  <c r="L2091" i="1"/>
  <c r="M2091" i="1"/>
  <c r="N2091" i="1"/>
  <c r="O2091" i="1"/>
  <c r="P2091" i="1"/>
  <c r="Q2091" i="1"/>
  <c r="J2092" i="1"/>
  <c r="K2092" i="1"/>
  <c r="L2092" i="1"/>
  <c r="M2092" i="1"/>
  <c r="N2092" i="1"/>
  <c r="O2092" i="1"/>
  <c r="P2092" i="1"/>
  <c r="Q2092" i="1"/>
  <c r="K2093" i="1"/>
  <c r="L2093" i="1"/>
  <c r="M2093" i="1"/>
  <c r="N2093" i="1"/>
  <c r="O2093" i="1"/>
  <c r="P2093" i="1"/>
  <c r="Q2093" i="1"/>
  <c r="J2094" i="1"/>
  <c r="K2094" i="1"/>
  <c r="L2094" i="1"/>
  <c r="M2094" i="1"/>
  <c r="N2094" i="1"/>
  <c r="O2094" i="1"/>
  <c r="P2094" i="1"/>
  <c r="Q2094" i="1"/>
  <c r="J2095" i="1"/>
  <c r="K2095" i="1"/>
  <c r="L2095" i="1"/>
  <c r="M2095" i="1"/>
  <c r="N2095" i="1"/>
  <c r="O2095" i="1"/>
  <c r="P2095" i="1"/>
  <c r="Q2095" i="1"/>
  <c r="J2096" i="1"/>
  <c r="K2096" i="1"/>
  <c r="L2096" i="1"/>
  <c r="M2096" i="1"/>
  <c r="N2096" i="1"/>
  <c r="O2096" i="1"/>
  <c r="P2096" i="1"/>
  <c r="Q2096" i="1"/>
  <c r="J2097" i="1"/>
  <c r="K2097" i="1"/>
  <c r="L2097" i="1"/>
  <c r="M2097" i="1"/>
  <c r="N2097" i="1"/>
  <c r="O2097" i="1"/>
  <c r="P2097" i="1"/>
  <c r="Q2097" i="1"/>
  <c r="J2098" i="1"/>
  <c r="K2098" i="1"/>
  <c r="L2098" i="1"/>
  <c r="M2098" i="1"/>
  <c r="N2098" i="1"/>
  <c r="O2098" i="1"/>
  <c r="P2098" i="1"/>
  <c r="Q2098" i="1"/>
  <c r="J2099" i="1"/>
  <c r="K2099" i="1"/>
  <c r="L2099" i="1"/>
  <c r="M2099" i="1"/>
  <c r="N2099" i="1"/>
  <c r="O2099" i="1"/>
  <c r="P2099" i="1"/>
  <c r="Q2099" i="1"/>
  <c r="J2100" i="1"/>
  <c r="K2100" i="1"/>
  <c r="L2100" i="1"/>
  <c r="M2100" i="1"/>
  <c r="N2100" i="1"/>
  <c r="O2100" i="1"/>
  <c r="P2100" i="1"/>
  <c r="Q2100" i="1"/>
  <c r="J2101" i="1"/>
  <c r="K2101" i="1"/>
  <c r="L2101" i="1"/>
  <c r="M2101" i="1"/>
  <c r="N2101" i="1"/>
  <c r="O2101" i="1"/>
  <c r="P2101" i="1"/>
  <c r="Q2101" i="1"/>
  <c r="J2102" i="1"/>
  <c r="K2102" i="1"/>
  <c r="L2102" i="1"/>
  <c r="M2102" i="1"/>
  <c r="N2102" i="1"/>
  <c r="O2102" i="1"/>
  <c r="P2102" i="1"/>
  <c r="Q2102" i="1"/>
  <c r="J2103" i="1"/>
  <c r="K2103" i="1"/>
  <c r="L2103" i="1"/>
  <c r="M2103" i="1"/>
  <c r="N2103" i="1"/>
  <c r="O2103" i="1"/>
  <c r="P2103" i="1"/>
  <c r="Q2103" i="1"/>
  <c r="J2104" i="1"/>
  <c r="K2104" i="1"/>
  <c r="L2104" i="1"/>
  <c r="M2104" i="1"/>
  <c r="N2104" i="1"/>
  <c r="O2104" i="1"/>
  <c r="P2104" i="1"/>
  <c r="Q2104" i="1"/>
  <c r="J2105" i="1"/>
  <c r="K2105" i="1"/>
  <c r="L2105" i="1"/>
  <c r="M2105" i="1"/>
  <c r="N2105" i="1"/>
  <c r="O2105" i="1"/>
  <c r="P2105" i="1"/>
  <c r="Q2105" i="1"/>
  <c r="J2106" i="1"/>
  <c r="K2106" i="1"/>
  <c r="L2106" i="1"/>
  <c r="M2106" i="1"/>
  <c r="N2106" i="1"/>
  <c r="O2106" i="1"/>
  <c r="P2106" i="1"/>
  <c r="Q2106" i="1"/>
  <c r="J2107" i="1"/>
  <c r="K2107" i="1"/>
  <c r="L2107" i="1"/>
  <c r="M2107" i="1"/>
  <c r="N2107" i="1"/>
  <c r="O2107" i="1"/>
  <c r="P2107" i="1"/>
  <c r="Q2107" i="1"/>
  <c r="J2108" i="1"/>
  <c r="K2108" i="1"/>
  <c r="L2108" i="1"/>
  <c r="M2108" i="1"/>
  <c r="N2108" i="1"/>
  <c r="O2108" i="1"/>
  <c r="P2108" i="1"/>
  <c r="Q2108" i="1"/>
  <c r="J2109" i="1"/>
  <c r="K2109" i="1"/>
  <c r="L2109" i="1"/>
  <c r="M2109" i="1"/>
  <c r="N2109" i="1"/>
  <c r="O2109" i="1"/>
  <c r="P2109" i="1"/>
  <c r="Q2109" i="1"/>
  <c r="J2110" i="1"/>
  <c r="K2110" i="1"/>
  <c r="L2110" i="1"/>
  <c r="M2110" i="1"/>
  <c r="N2110" i="1"/>
  <c r="O2110" i="1"/>
  <c r="P2110" i="1"/>
  <c r="Q2110" i="1"/>
  <c r="J2111" i="1"/>
  <c r="K2111" i="1"/>
  <c r="L2111" i="1"/>
  <c r="M2111" i="1"/>
  <c r="N2111" i="1"/>
  <c r="O2111" i="1"/>
  <c r="P2111" i="1"/>
  <c r="Q2111" i="1"/>
  <c r="J2112" i="1"/>
  <c r="K2112" i="1"/>
  <c r="L2112" i="1"/>
  <c r="M2112" i="1"/>
  <c r="N2112" i="1"/>
  <c r="O2112" i="1"/>
  <c r="P2112" i="1"/>
  <c r="Q2112" i="1"/>
  <c r="J2113" i="1"/>
  <c r="K2113" i="1"/>
  <c r="L2113" i="1"/>
  <c r="M2113" i="1"/>
  <c r="N2113" i="1"/>
  <c r="O2113" i="1"/>
  <c r="P2113" i="1"/>
  <c r="Q2113" i="1"/>
  <c r="J2114" i="1"/>
  <c r="K2114" i="1"/>
  <c r="L2114" i="1"/>
  <c r="M2114" i="1"/>
  <c r="N2114" i="1"/>
  <c r="O2114" i="1"/>
  <c r="P2114" i="1"/>
  <c r="Q2114" i="1"/>
  <c r="J2115" i="1"/>
  <c r="K2115" i="1"/>
  <c r="L2115" i="1"/>
  <c r="M2115" i="1"/>
  <c r="N2115" i="1"/>
  <c r="O2115" i="1"/>
  <c r="P2115" i="1"/>
  <c r="Q2115" i="1"/>
  <c r="J2116" i="1"/>
  <c r="K2116" i="1"/>
  <c r="L2116" i="1"/>
  <c r="M2116" i="1"/>
  <c r="N2116" i="1"/>
  <c r="O2116" i="1"/>
  <c r="P2116" i="1"/>
  <c r="Q2116" i="1"/>
  <c r="J2117" i="1"/>
  <c r="K2117" i="1"/>
  <c r="L2117" i="1"/>
  <c r="M2117" i="1"/>
  <c r="N2117" i="1"/>
  <c r="O2117" i="1"/>
  <c r="P2117" i="1"/>
  <c r="Q2117" i="1"/>
  <c r="J2118" i="1"/>
  <c r="K2118" i="1"/>
  <c r="L2118" i="1"/>
  <c r="M2118" i="1"/>
  <c r="N2118" i="1"/>
  <c r="O2118" i="1"/>
  <c r="P2118" i="1"/>
  <c r="Q2118" i="1"/>
  <c r="J2119" i="1"/>
  <c r="K2119" i="1"/>
  <c r="L2119" i="1"/>
  <c r="M2119" i="1"/>
  <c r="N2119" i="1"/>
  <c r="O2119" i="1"/>
  <c r="P2119" i="1"/>
  <c r="Q2119" i="1"/>
  <c r="J2120" i="1"/>
  <c r="K2120" i="1"/>
  <c r="L2120" i="1"/>
  <c r="M2120" i="1"/>
  <c r="N2120" i="1"/>
  <c r="O2120" i="1"/>
  <c r="P2120" i="1"/>
  <c r="Q2120" i="1"/>
  <c r="J2121" i="1"/>
  <c r="K2121" i="1"/>
  <c r="L2121" i="1"/>
  <c r="M2121" i="1"/>
  <c r="N2121" i="1"/>
  <c r="O2121" i="1"/>
  <c r="P2121" i="1"/>
  <c r="Q2121" i="1"/>
  <c r="J2122" i="1"/>
  <c r="K2122" i="1"/>
  <c r="L2122" i="1"/>
  <c r="M2122" i="1"/>
  <c r="N2122" i="1"/>
  <c r="O2122" i="1"/>
  <c r="P2122" i="1"/>
  <c r="Q2122" i="1"/>
  <c r="J2123" i="1"/>
  <c r="K2123" i="1"/>
  <c r="L2123" i="1"/>
  <c r="M2123" i="1"/>
  <c r="N2123" i="1"/>
  <c r="O2123" i="1"/>
  <c r="P2123" i="1"/>
  <c r="Q2123" i="1"/>
  <c r="J2124" i="1"/>
  <c r="K2124" i="1"/>
  <c r="L2124" i="1"/>
  <c r="M2124" i="1"/>
  <c r="N2124" i="1"/>
  <c r="O2124" i="1"/>
  <c r="P2124" i="1"/>
  <c r="Q2124" i="1"/>
  <c r="J2125" i="1"/>
  <c r="K2125" i="1"/>
  <c r="L2125" i="1"/>
  <c r="M2125" i="1"/>
  <c r="N2125" i="1"/>
  <c r="O2125" i="1"/>
  <c r="P2125" i="1"/>
  <c r="Q2125" i="1"/>
  <c r="J2126" i="1"/>
  <c r="K2126" i="1"/>
  <c r="L2126" i="1"/>
  <c r="M2126" i="1"/>
  <c r="N2126" i="1"/>
  <c r="O2126" i="1"/>
  <c r="P2126" i="1"/>
  <c r="Q2126" i="1"/>
  <c r="J2127" i="1"/>
  <c r="K2127" i="1"/>
  <c r="L2127" i="1"/>
  <c r="M2127" i="1"/>
  <c r="N2127" i="1"/>
  <c r="O2127" i="1"/>
  <c r="P2127" i="1"/>
  <c r="Q2127" i="1"/>
  <c r="J2128" i="1"/>
  <c r="K2128" i="1"/>
  <c r="L2128" i="1"/>
  <c r="M2128" i="1"/>
  <c r="N2128" i="1"/>
  <c r="O2128" i="1"/>
  <c r="P2128" i="1"/>
  <c r="Q2128" i="1"/>
  <c r="J2129" i="1"/>
  <c r="K2129" i="1"/>
  <c r="L2129" i="1"/>
  <c r="M2129" i="1"/>
  <c r="N2129" i="1"/>
  <c r="O2129" i="1"/>
  <c r="P2129" i="1"/>
  <c r="Q2129" i="1"/>
  <c r="K2130" i="1"/>
  <c r="L2130" i="1"/>
  <c r="M2130" i="1"/>
  <c r="N2130" i="1"/>
  <c r="O2130" i="1"/>
  <c r="P2130" i="1"/>
  <c r="Q2130" i="1"/>
  <c r="J2131" i="1"/>
  <c r="K2131" i="1"/>
  <c r="L2131" i="1"/>
  <c r="M2131" i="1"/>
  <c r="N2131" i="1"/>
  <c r="O2131" i="1"/>
  <c r="P2131" i="1"/>
  <c r="Q2131" i="1"/>
  <c r="J2132" i="1"/>
  <c r="K2132" i="1"/>
  <c r="L2132" i="1"/>
  <c r="M2132" i="1"/>
  <c r="N2132" i="1"/>
  <c r="O2132" i="1"/>
  <c r="P2132" i="1"/>
  <c r="Q2132" i="1"/>
  <c r="J2133" i="1"/>
  <c r="K2133" i="1"/>
  <c r="L2133" i="1"/>
  <c r="M2133" i="1"/>
  <c r="N2133" i="1"/>
  <c r="O2133" i="1"/>
  <c r="P2133" i="1"/>
  <c r="Q2133" i="1"/>
  <c r="J2134" i="1"/>
  <c r="K2134" i="1"/>
  <c r="L2134" i="1"/>
  <c r="M2134" i="1"/>
  <c r="N2134" i="1"/>
  <c r="O2134" i="1"/>
  <c r="P2134" i="1"/>
  <c r="Q2134" i="1"/>
  <c r="J2135" i="1"/>
  <c r="K2135" i="1"/>
  <c r="L2135" i="1"/>
  <c r="M2135" i="1"/>
  <c r="N2135" i="1"/>
  <c r="O2135" i="1"/>
  <c r="P2135" i="1"/>
  <c r="Q2135" i="1"/>
  <c r="J2136" i="1"/>
  <c r="K2136" i="1"/>
  <c r="L2136" i="1"/>
  <c r="M2136" i="1"/>
  <c r="N2136" i="1"/>
  <c r="O2136" i="1"/>
  <c r="P2136" i="1"/>
  <c r="Q2136" i="1"/>
  <c r="J2137" i="1"/>
  <c r="K2137" i="1"/>
  <c r="L2137" i="1"/>
  <c r="M2137" i="1"/>
  <c r="N2137" i="1"/>
  <c r="O2137" i="1"/>
  <c r="P2137" i="1"/>
  <c r="Q2137" i="1"/>
  <c r="J2138" i="1"/>
  <c r="K2138" i="1"/>
  <c r="L2138" i="1"/>
  <c r="M2138" i="1"/>
  <c r="N2138" i="1"/>
  <c r="O2138" i="1"/>
  <c r="P2138" i="1"/>
  <c r="Q2138" i="1"/>
  <c r="J2139" i="1"/>
  <c r="K2139" i="1"/>
  <c r="L2139" i="1"/>
  <c r="M2139" i="1"/>
  <c r="N2139" i="1"/>
  <c r="O2139" i="1"/>
  <c r="P2139" i="1"/>
  <c r="Q2139" i="1"/>
  <c r="J2140" i="1"/>
  <c r="K2140" i="1"/>
  <c r="L2140" i="1"/>
  <c r="M2140" i="1"/>
  <c r="N2140" i="1"/>
  <c r="O2140" i="1"/>
  <c r="P2140" i="1"/>
  <c r="Q2140" i="1"/>
  <c r="J2141" i="1"/>
  <c r="K2141" i="1"/>
  <c r="L2141" i="1"/>
  <c r="M2141" i="1"/>
  <c r="N2141" i="1"/>
  <c r="O2141" i="1"/>
  <c r="P2141" i="1"/>
  <c r="Q2141" i="1"/>
  <c r="K2142" i="1"/>
  <c r="L2142" i="1"/>
  <c r="M2142" i="1"/>
  <c r="N2142" i="1"/>
  <c r="O2142" i="1"/>
  <c r="P2142" i="1"/>
  <c r="Q2142" i="1"/>
  <c r="J2143" i="1"/>
  <c r="K2143" i="1"/>
  <c r="L2143" i="1"/>
  <c r="M2143" i="1"/>
  <c r="N2143" i="1"/>
  <c r="O2143" i="1"/>
  <c r="P2143" i="1"/>
  <c r="Q2143" i="1"/>
  <c r="J2144" i="1"/>
  <c r="K2144" i="1"/>
  <c r="L2144" i="1"/>
  <c r="M2144" i="1"/>
  <c r="N2144" i="1"/>
  <c r="O2144" i="1"/>
  <c r="P2144" i="1"/>
  <c r="Q2144" i="1"/>
  <c r="J2145" i="1"/>
  <c r="K2145" i="1"/>
  <c r="L2145" i="1"/>
  <c r="M2145" i="1"/>
  <c r="N2145" i="1"/>
  <c r="O2145" i="1"/>
  <c r="P2145" i="1"/>
  <c r="Q2145" i="1"/>
  <c r="J2146" i="1"/>
  <c r="K2146" i="1"/>
  <c r="L2146" i="1"/>
  <c r="M2146" i="1"/>
  <c r="N2146" i="1"/>
  <c r="O2146" i="1"/>
  <c r="P2146" i="1"/>
  <c r="Q2146" i="1"/>
  <c r="J2147" i="1"/>
  <c r="K2147" i="1"/>
  <c r="L2147" i="1"/>
  <c r="M2147" i="1"/>
  <c r="N2147" i="1"/>
  <c r="O2147" i="1"/>
  <c r="P2147" i="1"/>
  <c r="Q2147" i="1"/>
  <c r="K2148" i="1"/>
  <c r="L2148" i="1"/>
  <c r="M2148" i="1"/>
  <c r="N2148" i="1"/>
  <c r="O2148" i="1"/>
  <c r="P2148" i="1"/>
  <c r="Q2148" i="1"/>
  <c r="J2149" i="1"/>
  <c r="K2149" i="1"/>
  <c r="L2149" i="1"/>
  <c r="M2149" i="1"/>
  <c r="N2149" i="1"/>
  <c r="O2149" i="1"/>
  <c r="P2149" i="1"/>
  <c r="Q2149" i="1"/>
  <c r="J2150" i="1"/>
  <c r="K2150" i="1"/>
  <c r="L2150" i="1"/>
  <c r="M2150" i="1"/>
  <c r="N2150" i="1"/>
  <c r="O2150" i="1"/>
  <c r="P2150" i="1"/>
  <c r="Q2150" i="1"/>
  <c r="J2151" i="1"/>
  <c r="K2151" i="1"/>
  <c r="L2151" i="1"/>
  <c r="M2151" i="1"/>
  <c r="N2151" i="1"/>
  <c r="O2151" i="1"/>
  <c r="P2151" i="1"/>
  <c r="Q2151" i="1"/>
  <c r="J2152" i="1"/>
  <c r="K2152" i="1"/>
  <c r="L2152" i="1"/>
  <c r="M2152" i="1"/>
  <c r="N2152" i="1"/>
  <c r="O2152" i="1"/>
  <c r="P2152" i="1"/>
  <c r="Q2152" i="1"/>
  <c r="J2153" i="1"/>
  <c r="K2153" i="1"/>
  <c r="L2153" i="1"/>
  <c r="M2153" i="1"/>
  <c r="N2153" i="1"/>
  <c r="O2153" i="1"/>
  <c r="P2153" i="1"/>
  <c r="Q2153" i="1"/>
  <c r="K2154" i="1"/>
  <c r="L2154" i="1"/>
  <c r="M2154" i="1"/>
  <c r="N2154" i="1"/>
  <c r="O2154" i="1"/>
  <c r="P2154" i="1"/>
  <c r="Q2154" i="1"/>
  <c r="J2155" i="1"/>
  <c r="K2155" i="1"/>
  <c r="L2155" i="1"/>
  <c r="M2155" i="1"/>
  <c r="N2155" i="1"/>
  <c r="O2155" i="1"/>
  <c r="P2155" i="1"/>
  <c r="Q2155" i="1"/>
  <c r="J2156" i="1"/>
  <c r="K2156" i="1"/>
  <c r="L2156" i="1"/>
  <c r="M2156" i="1"/>
  <c r="N2156" i="1"/>
  <c r="O2156" i="1"/>
  <c r="P2156" i="1"/>
  <c r="Q2156" i="1"/>
  <c r="J2157" i="1"/>
  <c r="K2157" i="1"/>
  <c r="L2157" i="1"/>
  <c r="M2157" i="1"/>
  <c r="N2157" i="1"/>
  <c r="O2157" i="1"/>
  <c r="P2157" i="1"/>
  <c r="Q2157" i="1"/>
  <c r="J2158" i="1"/>
  <c r="K2158" i="1"/>
  <c r="L2158" i="1"/>
  <c r="M2158" i="1"/>
  <c r="N2158" i="1"/>
  <c r="O2158" i="1"/>
  <c r="P2158" i="1"/>
  <c r="Q2158" i="1"/>
  <c r="J2159" i="1"/>
  <c r="K2159" i="1"/>
  <c r="L2159" i="1"/>
  <c r="M2159" i="1"/>
  <c r="N2159" i="1"/>
  <c r="O2159" i="1"/>
  <c r="P2159" i="1"/>
  <c r="Q2159" i="1"/>
  <c r="J2160" i="1"/>
  <c r="K2160" i="1"/>
  <c r="L2160" i="1"/>
  <c r="M2160" i="1"/>
  <c r="N2160" i="1"/>
  <c r="O2160" i="1"/>
  <c r="P2160" i="1"/>
  <c r="Q2160" i="1"/>
  <c r="J2161" i="1"/>
  <c r="K2161" i="1"/>
  <c r="L2161" i="1"/>
  <c r="M2161" i="1"/>
  <c r="N2161" i="1"/>
  <c r="O2161" i="1"/>
  <c r="P2161" i="1"/>
  <c r="Q2161" i="1"/>
  <c r="J2162" i="1"/>
  <c r="K2162" i="1"/>
  <c r="L2162" i="1"/>
  <c r="M2162" i="1"/>
  <c r="N2162" i="1"/>
  <c r="O2162" i="1"/>
  <c r="P2162" i="1"/>
  <c r="Q2162" i="1"/>
  <c r="J2163" i="1"/>
  <c r="K2163" i="1"/>
  <c r="L2163" i="1"/>
  <c r="M2163" i="1"/>
  <c r="N2163" i="1"/>
  <c r="O2163" i="1"/>
  <c r="P2163" i="1"/>
  <c r="Q2163" i="1"/>
  <c r="J2164" i="1"/>
  <c r="K2164" i="1"/>
  <c r="L2164" i="1"/>
  <c r="M2164" i="1"/>
  <c r="N2164" i="1"/>
  <c r="O2164" i="1"/>
  <c r="P2164" i="1"/>
  <c r="Q2164" i="1"/>
  <c r="J2165" i="1"/>
  <c r="K2165" i="1"/>
  <c r="L2165" i="1"/>
  <c r="M2165" i="1"/>
  <c r="N2165" i="1"/>
  <c r="O2165" i="1"/>
  <c r="P2165" i="1"/>
  <c r="Q2165" i="1"/>
  <c r="J2166" i="1"/>
  <c r="K2166" i="1"/>
  <c r="L2166" i="1"/>
  <c r="M2166" i="1"/>
  <c r="N2166" i="1"/>
  <c r="O2166" i="1"/>
  <c r="P2166" i="1"/>
  <c r="Q2166" i="1"/>
  <c r="J2167" i="1"/>
  <c r="K2167" i="1"/>
  <c r="L2167" i="1"/>
  <c r="M2167" i="1"/>
  <c r="N2167" i="1"/>
  <c r="O2167" i="1"/>
  <c r="P2167" i="1"/>
  <c r="Q2167" i="1"/>
  <c r="J2168" i="1"/>
  <c r="K2168" i="1"/>
  <c r="L2168" i="1"/>
  <c r="M2168" i="1"/>
  <c r="N2168" i="1"/>
  <c r="O2168" i="1"/>
  <c r="P2168" i="1"/>
  <c r="Q2168" i="1"/>
  <c r="J2169" i="1"/>
  <c r="K2169" i="1"/>
  <c r="L2169" i="1"/>
  <c r="M2169" i="1"/>
  <c r="N2169" i="1"/>
  <c r="O2169" i="1"/>
  <c r="P2169" i="1"/>
  <c r="Q2169" i="1"/>
  <c r="J2170" i="1"/>
  <c r="K2170" i="1"/>
  <c r="L2170" i="1"/>
  <c r="M2170" i="1"/>
  <c r="N2170" i="1"/>
  <c r="O2170" i="1"/>
  <c r="P2170" i="1"/>
  <c r="Q2170" i="1"/>
  <c r="J2171" i="1"/>
  <c r="K2171" i="1"/>
  <c r="L2171" i="1"/>
  <c r="M2171" i="1"/>
  <c r="N2171" i="1"/>
  <c r="O2171" i="1"/>
  <c r="P2171" i="1"/>
  <c r="Q2171" i="1"/>
  <c r="J2172" i="1"/>
  <c r="K2172" i="1"/>
  <c r="L2172" i="1"/>
  <c r="M2172" i="1"/>
  <c r="N2172" i="1"/>
  <c r="O2172" i="1"/>
  <c r="P2172" i="1"/>
  <c r="Q2172" i="1"/>
  <c r="J2173" i="1"/>
  <c r="K2173" i="1"/>
  <c r="L2173" i="1"/>
  <c r="M2173" i="1"/>
  <c r="N2173" i="1"/>
  <c r="O2173" i="1"/>
  <c r="P2173" i="1"/>
  <c r="Q2173" i="1"/>
  <c r="K2174" i="1"/>
  <c r="L2174" i="1"/>
  <c r="M2174" i="1"/>
  <c r="N2174" i="1"/>
  <c r="O2174" i="1"/>
  <c r="P2174" i="1"/>
  <c r="Q2174" i="1"/>
  <c r="J2175" i="1"/>
  <c r="K2175" i="1"/>
  <c r="L2175" i="1"/>
  <c r="M2175" i="1"/>
  <c r="N2175" i="1"/>
  <c r="O2175" i="1"/>
  <c r="P2175" i="1"/>
  <c r="Q2175" i="1"/>
  <c r="J2176" i="1"/>
  <c r="K2176" i="1"/>
  <c r="L2176" i="1"/>
  <c r="M2176" i="1"/>
  <c r="N2176" i="1"/>
  <c r="O2176" i="1"/>
  <c r="P2176" i="1"/>
  <c r="Q2176" i="1"/>
  <c r="J2177" i="1"/>
  <c r="K2177" i="1"/>
  <c r="L2177" i="1"/>
  <c r="M2177" i="1"/>
  <c r="N2177" i="1"/>
  <c r="O2177" i="1"/>
  <c r="P2177" i="1"/>
  <c r="Q2177" i="1"/>
  <c r="J2178" i="1"/>
  <c r="K2178" i="1"/>
  <c r="L2178" i="1"/>
  <c r="M2178" i="1"/>
  <c r="N2178" i="1"/>
  <c r="O2178" i="1"/>
  <c r="P2178" i="1"/>
  <c r="Q2178" i="1"/>
  <c r="J2179" i="1"/>
  <c r="K2179" i="1"/>
  <c r="L2179" i="1"/>
  <c r="M2179" i="1"/>
  <c r="N2179" i="1"/>
  <c r="O2179" i="1"/>
  <c r="P2179" i="1"/>
  <c r="Q2179" i="1"/>
  <c r="J2180" i="1"/>
  <c r="K2180" i="1"/>
  <c r="L2180" i="1"/>
  <c r="M2180" i="1"/>
  <c r="N2180" i="1"/>
  <c r="O2180" i="1"/>
  <c r="P2180" i="1"/>
  <c r="Q2180" i="1"/>
  <c r="J2181" i="1"/>
  <c r="K2181" i="1"/>
  <c r="L2181" i="1"/>
  <c r="M2181" i="1"/>
  <c r="N2181" i="1"/>
  <c r="O2181" i="1"/>
  <c r="P2181" i="1"/>
  <c r="Q2181" i="1"/>
  <c r="J2182" i="1"/>
  <c r="K2182" i="1"/>
  <c r="L2182" i="1"/>
  <c r="M2182" i="1"/>
  <c r="N2182" i="1"/>
  <c r="O2182" i="1"/>
  <c r="P2182" i="1"/>
  <c r="Q2182" i="1"/>
  <c r="J2183" i="1"/>
  <c r="K2183" i="1"/>
  <c r="L2183" i="1"/>
  <c r="M2183" i="1"/>
  <c r="N2183" i="1"/>
  <c r="O2183" i="1"/>
  <c r="P2183" i="1"/>
  <c r="Q2183" i="1"/>
  <c r="J2184" i="1"/>
  <c r="K2184" i="1"/>
  <c r="L2184" i="1"/>
  <c r="M2184" i="1"/>
  <c r="N2184" i="1"/>
  <c r="O2184" i="1"/>
  <c r="P2184" i="1"/>
  <c r="Q2184" i="1"/>
  <c r="J2185" i="1"/>
  <c r="K2185" i="1"/>
  <c r="L2185" i="1"/>
  <c r="M2185" i="1"/>
  <c r="N2185" i="1"/>
  <c r="O2185" i="1"/>
  <c r="P2185" i="1"/>
  <c r="Q2185" i="1"/>
  <c r="J2186" i="1"/>
  <c r="K2186" i="1"/>
  <c r="L2186" i="1"/>
  <c r="M2186" i="1"/>
  <c r="N2186" i="1"/>
  <c r="O2186" i="1"/>
  <c r="P2186" i="1"/>
  <c r="Q2186" i="1"/>
  <c r="J2187" i="1"/>
  <c r="K2187" i="1"/>
  <c r="L2187" i="1"/>
  <c r="M2187" i="1"/>
  <c r="N2187" i="1"/>
  <c r="O2187" i="1"/>
  <c r="P2187" i="1"/>
  <c r="Q2187" i="1"/>
  <c r="J2188" i="1"/>
  <c r="K2188" i="1"/>
  <c r="L2188" i="1"/>
  <c r="M2188" i="1"/>
  <c r="N2188" i="1"/>
  <c r="O2188" i="1"/>
  <c r="P2188" i="1"/>
  <c r="Q2188" i="1"/>
  <c r="J2189" i="1"/>
  <c r="K2189" i="1"/>
  <c r="L2189" i="1"/>
  <c r="M2189" i="1"/>
  <c r="N2189" i="1"/>
  <c r="O2189" i="1"/>
  <c r="P2189" i="1"/>
  <c r="Q2189" i="1"/>
  <c r="J2190" i="1"/>
  <c r="K2190" i="1"/>
  <c r="L2190" i="1"/>
  <c r="M2190" i="1"/>
  <c r="N2190" i="1"/>
  <c r="O2190" i="1"/>
  <c r="P2190" i="1"/>
  <c r="Q2190" i="1"/>
  <c r="J2191" i="1"/>
  <c r="K2191" i="1"/>
  <c r="L2191" i="1"/>
  <c r="M2191" i="1"/>
  <c r="N2191" i="1"/>
  <c r="O2191" i="1"/>
  <c r="P2191" i="1"/>
  <c r="Q2191" i="1"/>
  <c r="J2192" i="1"/>
  <c r="K2192" i="1"/>
  <c r="L2192" i="1"/>
  <c r="M2192" i="1"/>
  <c r="N2192" i="1"/>
  <c r="O2192" i="1"/>
  <c r="P2192" i="1"/>
  <c r="Q2192" i="1"/>
  <c r="J2193" i="1"/>
  <c r="K2193" i="1"/>
  <c r="L2193" i="1"/>
  <c r="M2193" i="1"/>
  <c r="N2193" i="1"/>
  <c r="O2193" i="1"/>
  <c r="P2193" i="1"/>
  <c r="Q2193" i="1"/>
  <c r="K2194" i="1"/>
  <c r="L2194" i="1"/>
  <c r="M2194" i="1"/>
  <c r="N2194" i="1"/>
  <c r="O2194" i="1"/>
  <c r="P2194" i="1"/>
  <c r="Q2194" i="1"/>
  <c r="J2195" i="1"/>
  <c r="K2195" i="1"/>
  <c r="L2195" i="1"/>
  <c r="M2195" i="1"/>
  <c r="N2195" i="1"/>
  <c r="O2195" i="1"/>
  <c r="P2195" i="1"/>
  <c r="Q2195" i="1"/>
  <c r="J2196" i="1"/>
  <c r="K2196" i="1"/>
  <c r="L2196" i="1"/>
  <c r="M2196" i="1"/>
  <c r="N2196" i="1"/>
  <c r="O2196" i="1"/>
  <c r="P2196" i="1"/>
  <c r="Q2196" i="1"/>
  <c r="J2197" i="1"/>
  <c r="K2197" i="1"/>
  <c r="L2197" i="1"/>
  <c r="M2197" i="1"/>
  <c r="N2197" i="1"/>
  <c r="O2197" i="1"/>
  <c r="P2197" i="1"/>
  <c r="Q2197" i="1"/>
  <c r="J2198" i="1"/>
  <c r="K2198" i="1"/>
  <c r="L2198" i="1"/>
  <c r="M2198" i="1"/>
  <c r="N2198" i="1"/>
  <c r="O2198" i="1"/>
  <c r="P2198" i="1"/>
  <c r="Q2198" i="1"/>
  <c r="J2199" i="1"/>
  <c r="K2199" i="1"/>
  <c r="L2199" i="1"/>
  <c r="M2199" i="1"/>
  <c r="N2199" i="1"/>
  <c r="O2199" i="1"/>
  <c r="P2199" i="1"/>
  <c r="Q2199" i="1"/>
  <c r="J2200" i="1"/>
  <c r="K2200" i="1"/>
  <c r="L2200" i="1"/>
  <c r="M2200" i="1"/>
  <c r="N2200" i="1"/>
  <c r="O2200" i="1"/>
  <c r="P2200" i="1"/>
  <c r="Q2200" i="1"/>
  <c r="J2201" i="1"/>
  <c r="K2201" i="1"/>
  <c r="L2201" i="1"/>
  <c r="M2201" i="1"/>
  <c r="N2201" i="1"/>
  <c r="O2201" i="1"/>
  <c r="P2201" i="1"/>
  <c r="Q2201" i="1"/>
  <c r="J2202" i="1"/>
  <c r="K2202" i="1"/>
  <c r="L2202" i="1"/>
  <c r="M2202" i="1"/>
  <c r="N2202" i="1"/>
  <c r="O2202" i="1"/>
  <c r="P2202" i="1"/>
  <c r="Q2202" i="1"/>
  <c r="J2203" i="1"/>
  <c r="K2203" i="1"/>
  <c r="L2203" i="1"/>
  <c r="M2203" i="1"/>
  <c r="N2203" i="1"/>
  <c r="O2203" i="1"/>
  <c r="P2203" i="1"/>
  <c r="Q2203" i="1"/>
  <c r="J2204" i="1"/>
  <c r="K2204" i="1"/>
  <c r="L2204" i="1"/>
  <c r="M2204" i="1"/>
  <c r="N2204" i="1"/>
  <c r="O2204" i="1"/>
  <c r="P2204" i="1"/>
  <c r="Q2204" i="1"/>
  <c r="K2205" i="1"/>
  <c r="L2205" i="1"/>
  <c r="M2205" i="1"/>
  <c r="N2205" i="1"/>
  <c r="O2205" i="1"/>
  <c r="P2205" i="1"/>
  <c r="Q2205" i="1"/>
  <c r="J2206" i="1"/>
  <c r="K2206" i="1"/>
  <c r="L2206" i="1"/>
  <c r="M2206" i="1"/>
  <c r="N2206" i="1"/>
  <c r="O2206" i="1"/>
  <c r="P2206" i="1"/>
  <c r="Q2206" i="1"/>
  <c r="J2207" i="1"/>
  <c r="K2207" i="1"/>
  <c r="L2207" i="1"/>
  <c r="M2207" i="1"/>
  <c r="N2207" i="1"/>
  <c r="O2207" i="1"/>
  <c r="P2207" i="1"/>
  <c r="Q2207" i="1"/>
  <c r="J2208" i="1"/>
  <c r="K2208" i="1"/>
  <c r="L2208" i="1"/>
  <c r="M2208" i="1"/>
  <c r="N2208" i="1"/>
  <c r="O2208" i="1"/>
  <c r="P2208" i="1"/>
  <c r="Q2208" i="1"/>
  <c r="J2209" i="1"/>
  <c r="K2209" i="1"/>
  <c r="L2209" i="1"/>
  <c r="M2209" i="1"/>
  <c r="N2209" i="1"/>
  <c r="O2209" i="1"/>
  <c r="P2209" i="1"/>
  <c r="Q2209" i="1"/>
  <c r="J2210" i="1"/>
  <c r="K2210" i="1"/>
  <c r="L2210" i="1"/>
  <c r="M2210" i="1"/>
  <c r="N2210" i="1"/>
  <c r="O2210" i="1"/>
  <c r="P2210" i="1"/>
  <c r="Q2210" i="1"/>
  <c r="J2211" i="1"/>
  <c r="K2211" i="1"/>
  <c r="L2211" i="1"/>
  <c r="M2211" i="1"/>
  <c r="N2211" i="1"/>
  <c r="O2211" i="1"/>
  <c r="P2211" i="1"/>
  <c r="Q2211" i="1"/>
  <c r="J2212" i="1"/>
  <c r="K2212" i="1"/>
  <c r="L2212" i="1"/>
  <c r="M2212" i="1"/>
  <c r="N2212" i="1"/>
  <c r="O2212" i="1"/>
  <c r="P2212" i="1"/>
  <c r="Q2212" i="1"/>
  <c r="J2213" i="1"/>
  <c r="K2213" i="1"/>
  <c r="L2213" i="1"/>
  <c r="M2213" i="1"/>
  <c r="N2213" i="1"/>
  <c r="O2213" i="1"/>
  <c r="P2213" i="1"/>
  <c r="Q2213" i="1"/>
  <c r="J2214" i="1"/>
  <c r="K2214" i="1"/>
  <c r="L2214" i="1"/>
  <c r="M2214" i="1"/>
  <c r="N2214" i="1"/>
  <c r="O2214" i="1"/>
  <c r="P2214" i="1"/>
  <c r="Q2214" i="1"/>
  <c r="J2215" i="1"/>
  <c r="K2215" i="1"/>
  <c r="L2215" i="1"/>
  <c r="M2215" i="1"/>
  <c r="N2215" i="1"/>
  <c r="O2215" i="1"/>
  <c r="P2215" i="1"/>
  <c r="Q2215" i="1"/>
  <c r="J2216" i="1"/>
  <c r="K2216" i="1"/>
  <c r="L2216" i="1"/>
  <c r="M2216" i="1"/>
  <c r="N2216" i="1"/>
  <c r="O2216" i="1"/>
  <c r="P2216" i="1"/>
  <c r="Q2216" i="1"/>
  <c r="J2217" i="1"/>
  <c r="K2217" i="1"/>
  <c r="L2217" i="1"/>
  <c r="M2217" i="1"/>
  <c r="N2217" i="1"/>
  <c r="O2217" i="1"/>
  <c r="P2217" i="1"/>
  <c r="Q2217" i="1"/>
  <c r="J2218" i="1"/>
  <c r="K2218" i="1"/>
  <c r="L2218" i="1"/>
  <c r="M2218" i="1"/>
  <c r="N2218" i="1"/>
  <c r="O2218" i="1"/>
  <c r="P2218" i="1"/>
  <c r="Q2218" i="1"/>
  <c r="K2219" i="1"/>
  <c r="L2219" i="1"/>
  <c r="M2219" i="1"/>
  <c r="N2219" i="1"/>
  <c r="O2219" i="1"/>
  <c r="P2219" i="1"/>
  <c r="Q2219" i="1"/>
  <c r="J2220" i="1"/>
  <c r="K2220" i="1"/>
  <c r="L2220" i="1"/>
  <c r="M2220" i="1"/>
  <c r="N2220" i="1"/>
  <c r="O2220" i="1"/>
  <c r="P2220" i="1"/>
  <c r="Q2220" i="1"/>
  <c r="J2221" i="1"/>
  <c r="K2221" i="1"/>
  <c r="L2221" i="1"/>
  <c r="M2221" i="1"/>
  <c r="N2221" i="1"/>
  <c r="O2221" i="1"/>
  <c r="P2221" i="1"/>
  <c r="Q2221" i="1"/>
  <c r="J2222" i="1"/>
  <c r="K2222" i="1"/>
  <c r="L2222" i="1"/>
  <c r="M2222" i="1"/>
  <c r="N2222" i="1"/>
  <c r="O2222" i="1"/>
  <c r="P2222" i="1"/>
  <c r="Q2222" i="1"/>
  <c r="J2223" i="1"/>
  <c r="K2223" i="1"/>
  <c r="L2223" i="1"/>
  <c r="M2223" i="1"/>
  <c r="N2223" i="1"/>
  <c r="O2223" i="1"/>
  <c r="P2223" i="1"/>
  <c r="Q2223" i="1"/>
  <c r="J2224" i="1"/>
  <c r="K2224" i="1"/>
  <c r="L2224" i="1"/>
  <c r="M2224" i="1"/>
  <c r="N2224" i="1"/>
  <c r="O2224" i="1"/>
  <c r="P2224" i="1"/>
  <c r="Q2224" i="1"/>
  <c r="J2225" i="1"/>
  <c r="K2225" i="1"/>
  <c r="L2225" i="1"/>
  <c r="M2225" i="1"/>
  <c r="N2225" i="1"/>
  <c r="O2225" i="1"/>
  <c r="P2225" i="1"/>
  <c r="Q2225" i="1"/>
  <c r="J2226" i="1"/>
  <c r="K2226" i="1"/>
  <c r="L2226" i="1"/>
  <c r="M2226" i="1"/>
  <c r="N2226" i="1"/>
  <c r="O2226" i="1"/>
  <c r="P2226" i="1"/>
  <c r="Q2226" i="1"/>
  <c r="J2227" i="1"/>
  <c r="K2227" i="1"/>
  <c r="L2227" i="1"/>
  <c r="M2227" i="1"/>
  <c r="N2227" i="1"/>
  <c r="O2227" i="1"/>
  <c r="P2227" i="1"/>
  <c r="Q2227" i="1"/>
  <c r="J2228" i="1"/>
  <c r="K2228" i="1"/>
  <c r="L2228" i="1"/>
  <c r="M2228" i="1"/>
  <c r="N2228" i="1"/>
  <c r="O2228" i="1"/>
  <c r="P2228" i="1"/>
  <c r="Q2228" i="1"/>
  <c r="J2229" i="1"/>
  <c r="K2229" i="1"/>
  <c r="L2229" i="1"/>
  <c r="M2229" i="1"/>
  <c r="N2229" i="1"/>
  <c r="O2229" i="1"/>
  <c r="P2229" i="1"/>
  <c r="Q2229" i="1"/>
  <c r="J2230" i="1"/>
  <c r="K2230" i="1"/>
  <c r="L2230" i="1"/>
  <c r="M2230" i="1"/>
  <c r="N2230" i="1"/>
  <c r="O2230" i="1"/>
  <c r="P2230" i="1"/>
  <c r="Q2230" i="1"/>
  <c r="J2231" i="1"/>
  <c r="K2231" i="1"/>
  <c r="L2231" i="1"/>
  <c r="M2231" i="1"/>
  <c r="N2231" i="1"/>
  <c r="O2231" i="1"/>
  <c r="P2231" i="1"/>
  <c r="Q2231" i="1"/>
  <c r="J2232" i="1"/>
  <c r="K2232" i="1"/>
  <c r="L2232" i="1"/>
  <c r="M2232" i="1"/>
  <c r="N2232" i="1"/>
  <c r="O2232" i="1"/>
  <c r="P2232" i="1"/>
  <c r="Q2232" i="1"/>
  <c r="J2233" i="1"/>
  <c r="K2233" i="1"/>
  <c r="L2233" i="1"/>
  <c r="M2233" i="1"/>
  <c r="N2233" i="1"/>
  <c r="O2233" i="1"/>
  <c r="P2233" i="1"/>
  <c r="Q2233" i="1"/>
  <c r="J2234" i="1"/>
  <c r="K2234" i="1"/>
  <c r="L2234" i="1"/>
  <c r="M2234" i="1"/>
  <c r="N2234" i="1"/>
  <c r="O2234" i="1"/>
  <c r="P2234" i="1"/>
  <c r="Q2234" i="1"/>
  <c r="J2235" i="1"/>
  <c r="K2235" i="1"/>
  <c r="L2235" i="1"/>
  <c r="M2235" i="1"/>
  <c r="N2235" i="1"/>
  <c r="O2235" i="1"/>
  <c r="P2235" i="1"/>
  <c r="Q2235" i="1"/>
  <c r="J2236" i="1"/>
  <c r="K2236" i="1"/>
  <c r="L2236" i="1"/>
  <c r="M2236" i="1"/>
  <c r="N2236" i="1"/>
  <c r="O2236" i="1"/>
  <c r="P2236" i="1"/>
  <c r="Q2236" i="1"/>
  <c r="J2237" i="1"/>
  <c r="K2237" i="1"/>
  <c r="L2237" i="1"/>
  <c r="M2237" i="1"/>
  <c r="N2237" i="1"/>
  <c r="O2237" i="1"/>
  <c r="P2237" i="1"/>
  <c r="Q2237" i="1"/>
  <c r="J2238" i="1"/>
  <c r="K2238" i="1"/>
  <c r="L2238" i="1"/>
  <c r="M2238" i="1"/>
  <c r="N2238" i="1"/>
  <c r="O2238" i="1"/>
  <c r="P2238" i="1"/>
  <c r="Q2238" i="1"/>
  <c r="J2239" i="1"/>
  <c r="K2239" i="1"/>
  <c r="L2239" i="1"/>
  <c r="M2239" i="1"/>
  <c r="N2239" i="1"/>
  <c r="O2239" i="1"/>
  <c r="P2239" i="1"/>
  <c r="Q2239" i="1"/>
  <c r="J2240" i="1"/>
  <c r="K2240" i="1"/>
  <c r="L2240" i="1"/>
  <c r="M2240" i="1"/>
  <c r="N2240" i="1"/>
  <c r="O2240" i="1"/>
  <c r="P2240" i="1"/>
  <c r="Q2240" i="1"/>
  <c r="J2241" i="1"/>
  <c r="K2241" i="1"/>
  <c r="L2241" i="1"/>
  <c r="M2241" i="1"/>
  <c r="N2241" i="1"/>
  <c r="O2241" i="1"/>
  <c r="P2241" i="1"/>
  <c r="Q2241" i="1"/>
  <c r="J2242" i="1"/>
  <c r="K2242" i="1"/>
  <c r="L2242" i="1"/>
  <c r="M2242" i="1"/>
  <c r="N2242" i="1"/>
  <c r="O2242" i="1"/>
  <c r="P2242" i="1"/>
  <c r="Q2242" i="1"/>
  <c r="J2243" i="1"/>
  <c r="K2243" i="1"/>
  <c r="L2243" i="1"/>
  <c r="M2243" i="1"/>
  <c r="N2243" i="1"/>
  <c r="O2243" i="1"/>
  <c r="P2243" i="1"/>
  <c r="Q2243" i="1"/>
  <c r="J2244" i="1"/>
  <c r="K2244" i="1"/>
  <c r="L2244" i="1"/>
  <c r="M2244" i="1"/>
  <c r="N2244" i="1"/>
  <c r="O2244" i="1"/>
  <c r="P2244" i="1"/>
  <c r="Q2244" i="1"/>
  <c r="J2245" i="1"/>
  <c r="K2245" i="1"/>
  <c r="L2245" i="1"/>
  <c r="M2245" i="1"/>
  <c r="N2245" i="1"/>
  <c r="O2245" i="1"/>
  <c r="P2245" i="1"/>
  <c r="Q2245" i="1"/>
  <c r="J2246" i="1"/>
  <c r="K2246" i="1"/>
  <c r="L2246" i="1"/>
  <c r="M2246" i="1"/>
  <c r="N2246" i="1"/>
  <c r="O2246" i="1"/>
  <c r="P2246" i="1"/>
  <c r="Q2246" i="1"/>
  <c r="J2247" i="1"/>
  <c r="K2247" i="1"/>
  <c r="L2247" i="1"/>
  <c r="M2247" i="1"/>
  <c r="N2247" i="1"/>
  <c r="O2247" i="1"/>
  <c r="P2247" i="1"/>
  <c r="Q2247" i="1"/>
  <c r="J2248" i="1"/>
  <c r="K2248" i="1"/>
  <c r="L2248" i="1"/>
  <c r="M2248" i="1"/>
  <c r="N2248" i="1"/>
  <c r="O2248" i="1"/>
  <c r="P2248" i="1"/>
  <c r="Q2248" i="1"/>
  <c r="J2249" i="1"/>
  <c r="K2249" i="1"/>
  <c r="L2249" i="1"/>
  <c r="M2249" i="1"/>
  <c r="N2249" i="1"/>
  <c r="O2249" i="1"/>
  <c r="P2249" i="1"/>
  <c r="Q2249" i="1"/>
  <c r="J2250" i="1"/>
  <c r="K2250" i="1"/>
  <c r="L2250" i="1"/>
  <c r="M2250" i="1"/>
  <c r="N2250" i="1"/>
  <c r="O2250" i="1"/>
  <c r="P2250" i="1"/>
  <c r="Q2250" i="1"/>
  <c r="J2251" i="1"/>
  <c r="K2251" i="1"/>
  <c r="L2251" i="1"/>
  <c r="M2251" i="1"/>
  <c r="N2251" i="1"/>
  <c r="O2251" i="1"/>
  <c r="P2251" i="1"/>
  <c r="Q2251" i="1"/>
  <c r="J2252" i="1"/>
  <c r="K2252" i="1"/>
  <c r="L2252" i="1"/>
  <c r="M2252" i="1"/>
  <c r="N2252" i="1"/>
  <c r="O2252" i="1"/>
  <c r="P2252" i="1"/>
  <c r="Q2252" i="1"/>
  <c r="J2253" i="1"/>
  <c r="K2253" i="1"/>
  <c r="L2253" i="1"/>
  <c r="M2253" i="1"/>
  <c r="N2253" i="1"/>
  <c r="O2253" i="1"/>
  <c r="P2253" i="1"/>
  <c r="Q2253" i="1"/>
  <c r="J2254" i="1"/>
  <c r="K2254" i="1"/>
  <c r="L2254" i="1"/>
  <c r="M2254" i="1"/>
  <c r="N2254" i="1"/>
  <c r="O2254" i="1"/>
  <c r="P2254" i="1"/>
  <c r="Q2254" i="1"/>
  <c r="J2255" i="1"/>
  <c r="K2255" i="1"/>
  <c r="L2255" i="1"/>
  <c r="M2255" i="1"/>
  <c r="N2255" i="1"/>
  <c r="O2255" i="1"/>
  <c r="P2255" i="1"/>
  <c r="Q2255" i="1"/>
  <c r="J2256" i="1"/>
  <c r="K2256" i="1"/>
  <c r="L2256" i="1"/>
  <c r="M2256" i="1"/>
  <c r="N2256" i="1"/>
  <c r="O2256" i="1"/>
  <c r="P2256" i="1"/>
  <c r="Q2256" i="1"/>
  <c r="J2257" i="1"/>
  <c r="K2257" i="1"/>
  <c r="L2257" i="1"/>
  <c r="M2257" i="1"/>
  <c r="N2257" i="1"/>
  <c r="O2257" i="1"/>
  <c r="P2257" i="1"/>
  <c r="Q2257" i="1"/>
  <c r="J2258" i="1"/>
  <c r="K2258" i="1"/>
  <c r="L2258" i="1"/>
  <c r="M2258" i="1"/>
  <c r="N2258" i="1"/>
  <c r="O2258" i="1"/>
  <c r="P2258" i="1"/>
  <c r="Q2258" i="1"/>
  <c r="J2259" i="1"/>
  <c r="K2259" i="1"/>
  <c r="L2259" i="1"/>
  <c r="M2259" i="1"/>
  <c r="N2259" i="1"/>
  <c r="O2259" i="1"/>
  <c r="P2259" i="1"/>
  <c r="Q2259" i="1"/>
  <c r="J2260" i="1"/>
  <c r="K2260" i="1"/>
  <c r="L2260" i="1"/>
  <c r="M2260" i="1"/>
  <c r="N2260" i="1"/>
  <c r="O2260" i="1"/>
  <c r="P2260" i="1"/>
  <c r="Q2260" i="1"/>
  <c r="J2261" i="1"/>
  <c r="K2261" i="1"/>
  <c r="L2261" i="1"/>
  <c r="M2261" i="1"/>
  <c r="N2261" i="1"/>
  <c r="O2261" i="1"/>
  <c r="P2261" i="1"/>
  <c r="Q2261" i="1"/>
  <c r="J2262" i="1"/>
  <c r="K2262" i="1"/>
  <c r="L2262" i="1"/>
  <c r="M2262" i="1"/>
  <c r="N2262" i="1"/>
  <c r="O2262" i="1"/>
  <c r="P2262" i="1"/>
  <c r="Q2262" i="1"/>
  <c r="J2263" i="1"/>
  <c r="K2263" i="1"/>
  <c r="L2263" i="1"/>
  <c r="M2263" i="1"/>
  <c r="N2263" i="1"/>
  <c r="O2263" i="1"/>
  <c r="P2263" i="1"/>
  <c r="Q2263" i="1"/>
  <c r="J2264" i="1"/>
  <c r="K2264" i="1"/>
  <c r="L2264" i="1"/>
  <c r="M2264" i="1"/>
  <c r="N2264" i="1"/>
  <c r="O2264" i="1"/>
  <c r="P2264" i="1"/>
  <c r="Q2264" i="1"/>
  <c r="J2265" i="1"/>
  <c r="K2265" i="1"/>
  <c r="L2265" i="1"/>
  <c r="M2265" i="1"/>
  <c r="N2265" i="1"/>
  <c r="O2265" i="1"/>
  <c r="P2265" i="1"/>
  <c r="Q2265" i="1"/>
  <c r="J2266" i="1"/>
  <c r="K2266" i="1"/>
  <c r="L2266" i="1"/>
  <c r="M2266" i="1"/>
  <c r="N2266" i="1"/>
  <c r="O2266" i="1"/>
  <c r="P2266" i="1"/>
  <c r="Q2266" i="1"/>
  <c r="J2267" i="1"/>
  <c r="K2267" i="1"/>
  <c r="L2267" i="1"/>
  <c r="M2267" i="1"/>
  <c r="N2267" i="1"/>
  <c r="O2267" i="1"/>
  <c r="P2267" i="1"/>
  <c r="Q2267" i="1"/>
  <c r="J2268" i="1"/>
  <c r="K2268" i="1"/>
  <c r="L2268" i="1"/>
  <c r="M2268" i="1"/>
  <c r="N2268" i="1"/>
  <c r="O2268" i="1"/>
  <c r="P2268" i="1"/>
  <c r="Q2268" i="1"/>
  <c r="J2269" i="1"/>
  <c r="K2269" i="1"/>
  <c r="L2269" i="1"/>
  <c r="M2269" i="1"/>
  <c r="N2269" i="1"/>
  <c r="O2269" i="1"/>
  <c r="P2269" i="1"/>
  <c r="Q2269" i="1"/>
  <c r="J2270" i="1"/>
  <c r="K2270" i="1"/>
  <c r="L2270" i="1"/>
  <c r="M2270" i="1"/>
  <c r="N2270" i="1"/>
  <c r="O2270" i="1"/>
  <c r="P2270" i="1"/>
  <c r="Q2270" i="1"/>
  <c r="J2271" i="1"/>
  <c r="K2271" i="1"/>
  <c r="L2271" i="1"/>
  <c r="M2271" i="1"/>
  <c r="N2271" i="1"/>
  <c r="O2271" i="1"/>
  <c r="P2271" i="1"/>
  <c r="Q2271" i="1"/>
  <c r="J2272" i="1"/>
  <c r="K2272" i="1"/>
  <c r="L2272" i="1"/>
  <c r="M2272" i="1"/>
  <c r="N2272" i="1"/>
  <c r="O2272" i="1"/>
  <c r="P2272" i="1"/>
  <c r="Q2272" i="1"/>
  <c r="J2273" i="1"/>
  <c r="K2273" i="1"/>
  <c r="L2273" i="1"/>
  <c r="M2273" i="1"/>
  <c r="N2273" i="1"/>
  <c r="O2273" i="1"/>
  <c r="P2273" i="1"/>
  <c r="Q2273" i="1"/>
  <c r="J2274" i="1"/>
  <c r="K2274" i="1"/>
  <c r="L2274" i="1"/>
  <c r="M2274" i="1"/>
  <c r="N2274" i="1"/>
  <c r="O2274" i="1"/>
  <c r="P2274" i="1"/>
  <c r="Q2274" i="1"/>
  <c r="J2275" i="1"/>
  <c r="K2275" i="1"/>
  <c r="L2275" i="1"/>
  <c r="M2275" i="1"/>
  <c r="N2275" i="1"/>
  <c r="O2275" i="1"/>
  <c r="P2275" i="1"/>
  <c r="Q2275" i="1"/>
  <c r="J2276" i="1"/>
  <c r="K2276" i="1"/>
  <c r="L2276" i="1"/>
  <c r="M2276" i="1"/>
  <c r="N2276" i="1"/>
  <c r="O2276" i="1"/>
  <c r="P2276" i="1"/>
  <c r="Q2276" i="1"/>
  <c r="J2277" i="1"/>
  <c r="K2277" i="1"/>
  <c r="L2277" i="1"/>
  <c r="M2277" i="1"/>
  <c r="N2277" i="1"/>
  <c r="O2277" i="1"/>
  <c r="P2277" i="1"/>
  <c r="Q2277" i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J2446" i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K1" i="1"/>
  <c r="L1" i="1"/>
  <c r="M1" i="1"/>
  <c r="N1" i="1"/>
  <c r="O1" i="1"/>
  <c r="P1" i="1"/>
  <c r="Q1" i="1"/>
  <c r="J1" i="1"/>
</calcChain>
</file>

<file path=xl/sharedStrings.xml><?xml version="1.0" encoding="utf-8"?>
<sst xmlns="http://schemas.openxmlformats.org/spreadsheetml/2006/main" count="16137" uniqueCount="15344">
  <si>
    <t>51F36</t>
  </si>
  <si>
    <t>3855B</t>
  </si>
  <si>
    <t>4EE1C</t>
  </si>
  <si>
    <t>1FE7C</t>
  </si>
  <si>
    <t>2DF0F</t>
  </si>
  <si>
    <t>F5B09</t>
  </si>
  <si>
    <t>359FE</t>
  </si>
  <si>
    <t>385CA</t>
  </si>
  <si>
    <t>4EE97</t>
  </si>
  <si>
    <t>1FEEF</t>
  </si>
  <si>
    <t>447F6</t>
  </si>
  <si>
    <t>2DF88</t>
  </si>
  <si>
    <t>F5B94</t>
  </si>
  <si>
    <t>54D64</t>
  </si>
  <si>
    <t>384AD</t>
  </si>
  <si>
    <t>4ED8A</t>
  </si>
  <si>
    <t>1FDD6</t>
  </si>
  <si>
    <t>446F2</t>
  </si>
  <si>
    <t>2DE7B</t>
  </si>
  <si>
    <t>F5A97</t>
  </si>
  <si>
    <t>563EC</t>
  </si>
  <si>
    <t>3841F</t>
  </si>
  <si>
    <t>4ED03</t>
  </si>
  <si>
    <t>1FD48</t>
  </si>
  <si>
    <t>2DDF4</t>
  </si>
  <si>
    <t>F5A2A</t>
  </si>
  <si>
    <t>ECC0D6</t>
  </si>
  <si>
    <t>5CC13B</t>
  </si>
  <si>
    <t>98C07F</t>
  </si>
  <si>
    <t>A50111</t>
  </si>
  <si>
    <t>F880B7</t>
  </si>
  <si>
    <t>5AB94</t>
  </si>
  <si>
    <t>35A0B</t>
  </si>
  <si>
    <t>4EEDB</t>
  </si>
  <si>
    <t>1FF08</t>
  </si>
  <si>
    <t>2DFCC</t>
  </si>
  <si>
    <t>F5C4A</t>
  </si>
  <si>
    <t>5C1B7</t>
  </si>
  <si>
    <t>384C1</t>
  </si>
  <si>
    <t>4EDC4</t>
  </si>
  <si>
    <t>1FDE6</t>
  </si>
  <si>
    <t>2DEB3</t>
  </si>
  <si>
    <t>F5B44</t>
  </si>
  <si>
    <t>5D826</t>
  </si>
  <si>
    <t>3584D</t>
  </si>
  <si>
    <t>3842B</t>
  </si>
  <si>
    <t>4ED39</t>
  </si>
  <si>
    <t>1FD51</t>
  </si>
  <si>
    <t>446D2</t>
  </si>
  <si>
    <t>2DE28</t>
  </si>
  <si>
    <t>F5AD3</t>
  </si>
  <si>
    <t>5EF96</t>
  </si>
  <si>
    <t>358BC</t>
  </si>
  <si>
    <t>3849C</t>
  </si>
  <si>
    <t>4EDAF</t>
  </si>
  <si>
    <t>1FDC0</t>
  </si>
  <si>
    <t>2DEA2</t>
  </si>
  <si>
    <t>F5B64</t>
  </si>
  <si>
    <t>61F6D</t>
  </si>
  <si>
    <t>35A01</t>
  </si>
  <si>
    <t>4EF10</t>
  </si>
  <si>
    <t>1FF03</t>
  </si>
  <si>
    <t>448BE</t>
  </si>
  <si>
    <t>2DFFE</t>
  </si>
  <si>
    <t>F5CED</t>
  </si>
  <si>
    <t>358DF</t>
  </si>
  <si>
    <t>384C6</t>
  </si>
  <si>
    <t>4EDFB</t>
  </si>
  <si>
    <t>1FDE5</t>
  </si>
  <si>
    <t>447B0</t>
  </si>
  <si>
    <t>2DEE7</t>
  </si>
  <si>
    <t>F5BE8</t>
  </si>
  <si>
    <t>64BC0</t>
  </si>
  <si>
    <t>4ED6B</t>
  </si>
  <si>
    <t>4472D</t>
  </si>
  <si>
    <t>2DE5C</t>
  </si>
  <si>
    <t>F5B72</t>
  </si>
  <si>
    <t>662FC</t>
  </si>
  <si>
    <t>358AA</t>
  </si>
  <si>
    <t>4EDDA</t>
  </si>
  <si>
    <t>1FDB3</t>
  </si>
  <si>
    <t>447A3</t>
  </si>
  <si>
    <t>F5BFC</t>
  </si>
  <si>
    <t>67AEA</t>
  </si>
  <si>
    <t>3856C</t>
  </si>
  <si>
    <t>4EEBC</t>
  </si>
  <si>
    <t>1FE8D</t>
  </si>
  <si>
    <t>4488F</t>
  </si>
  <si>
    <t>2DFAB</t>
  </si>
  <si>
    <t>F5CF8</t>
  </si>
  <si>
    <t>42981A</t>
  </si>
  <si>
    <t>C6201C</t>
  </si>
  <si>
    <t>25C027</t>
  </si>
  <si>
    <t>70D00F</t>
  </si>
  <si>
    <t>EE9822</t>
  </si>
  <si>
    <t>3FC016</t>
  </si>
  <si>
    <t>6BE69</t>
  </si>
  <si>
    <t>4ED85</t>
  </si>
  <si>
    <t>1FD34</t>
  </si>
  <si>
    <t>2DE6D</t>
  </si>
  <si>
    <t>F5BF8</t>
  </si>
  <si>
    <t>6D56E</t>
  </si>
  <si>
    <t>4EDEF</t>
  </si>
  <si>
    <t>1FD94</t>
  </si>
  <si>
    <t>447DA</t>
  </si>
  <si>
    <t>2DED4</t>
  </si>
  <si>
    <t>F5C7C</t>
  </si>
  <si>
    <t>6ED1F</t>
  </si>
  <si>
    <t>4EED1</t>
  </si>
  <si>
    <t>1FE6B</t>
  </si>
  <si>
    <t>448C4</t>
  </si>
  <si>
    <t>2DFB7</t>
  </si>
  <si>
    <t>F5D78</t>
  </si>
  <si>
    <t>359C2</t>
  </si>
  <si>
    <t>385BC</t>
  </si>
  <si>
    <t>4EF44</t>
  </si>
  <si>
    <t>1FED3</t>
  </si>
  <si>
    <t>F5DFF</t>
  </si>
  <si>
    <t>72FF4</t>
  </si>
  <si>
    <t>357FD</t>
  </si>
  <si>
    <t>383FF</t>
  </si>
  <si>
    <t>4ED99</t>
  </si>
  <si>
    <t>1FD19</t>
  </si>
  <si>
    <t>447AC</t>
  </si>
  <si>
    <t>2DE82</t>
  </si>
  <si>
    <t>F5C7E</t>
  </si>
  <si>
    <t>746BC</t>
  </si>
  <si>
    <t>3585C</t>
  </si>
  <si>
    <t>4EE04</t>
  </si>
  <si>
    <t>1FD78</t>
  </si>
  <si>
    <t>4481F</t>
  </si>
  <si>
    <t>2DEEA</t>
  </si>
  <si>
    <t>F5D03</t>
  </si>
  <si>
    <t>75E2B</t>
  </si>
  <si>
    <t>3592A</t>
  </si>
  <si>
    <t>4EEDE</t>
  </si>
  <si>
    <t>1FE45</t>
  </si>
  <si>
    <t>448FA</t>
  </si>
  <si>
    <t>2DFBF</t>
  </si>
  <si>
    <t>F5DF4</t>
  </si>
  <si>
    <t>3859E</t>
  </si>
  <si>
    <t>4EF51</t>
  </si>
  <si>
    <t>F5E7A</t>
  </si>
  <si>
    <t>78AB5</t>
  </si>
  <si>
    <t>4EE3F</t>
  </si>
  <si>
    <t>1FD97</t>
  </si>
  <si>
    <t>4486E</t>
  </si>
  <si>
    <t>2DF1D</t>
  </si>
  <si>
    <t>F5D79</t>
  </si>
  <si>
    <t>7A04F</t>
  </si>
  <si>
    <t>357CB</t>
  </si>
  <si>
    <t>383DF</t>
  </si>
  <si>
    <t>1EDB</t>
  </si>
  <si>
    <t>600D60</t>
  </si>
  <si>
    <t>AC0E10</t>
  </si>
  <si>
    <t>FC13B8</t>
  </si>
  <si>
    <t>7CE13</t>
  </si>
  <si>
    <t>4EEF1</t>
  </si>
  <si>
    <t>1FE28</t>
  </si>
  <si>
    <t>2DFD1</t>
  </si>
  <si>
    <t>F5E75</t>
  </si>
  <si>
    <t>7E4F8</t>
  </si>
  <si>
    <t>3596F</t>
  </si>
  <si>
    <t>4EF69</t>
  </si>
  <si>
    <t>1FE95</t>
  </si>
  <si>
    <t>449B6</t>
  </si>
  <si>
    <t>F5EFF</t>
  </si>
  <si>
    <t>7FA24</t>
  </si>
  <si>
    <t>3584E</t>
  </si>
  <si>
    <t>4EE56</t>
  </si>
  <si>
    <t>1FD7C</t>
  </si>
  <si>
    <t>448AB</t>
  </si>
  <si>
    <t>2DF31</t>
  </si>
  <si>
    <t>80B9F</t>
  </si>
  <si>
    <t>3548D</t>
  </si>
  <si>
    <t>380A7</t>
  </si>
  <si>
    <t>4EA9D</t>
  </si>
  <si>
    <t>1F9C1</t>
  </si>
  <si>
    <t>444FE</t>
  </si>
  <si>
    <t>2DB61</t>
  </si>
  <si>
    <t>F5A49</t>
  </si>
  <si>
    <t>80D81</t>
  </si>
  <si>
    <t>3481B</t>
  </si>
  <si>
    <t>3742E</t>
  </si>
  <si>
    <t>4C000</t>
  </si>
  <si>
    <t>17033C</t>
  </si>
  <si>
    <t>8C0368</t>
  </si>
  <si>
    <t>9E04D2</t>
  </si>
  <si>
    <t>7F7E4</t>
  </si>
  <si>
    <t>334BE</t>
  </si>
  <si>
    <t>360D2</t>
  </si>
  <si>
    <t>4CADE</t>
  </si>
  <si>
    <t>1DA04</t>
  </si>
  <si>
    <t>4255E</t>
  </si>
  <si>
    <t>2BBC5</t>
  </si>
  <si>
    <t>F3AFE</t>
  </si>
  <si>
    <t>7E625</t>
  </si>
  <si>
    <t>32E3A</t>
  </si>
  <si>
    <t>35A4E</t>
  </si>
  <si>
    <t>4C466</t>
  </si>
  <si>
    <t>1D387</t>
  </si>
  <si>
    <t>41EEC</t>
  </si>
  <si>
    <t>2B54A</t>
  </si>
  <si>
    <t>F3498</t>
  </si>
  <si>
    <t>7D2B5</t>
  </si>
  <si>
    <t>32A04</t>
  </si>
  <si>
    <t>4C037</t>
  </si>
  <si>
    <t>1CF56</t>
  </si>
  <si>
    <t>41AC7</t>
  </si>
  <si>
    <t>2B11E</t>
  </si>
  <si>
    <t>F3082</t>
  </si>
  <si>
    <t>7BEF7</t>
  </si>
  <si>
    <t>4BE3E</t>
  </si>
  <si>
    <t>1CD58</t>
  </si>
  <si>
    <t>418DC</t>
  </si>
  <si>
    <t>2AF29</t>
  </si>
  <si>
    <t>F2EAA</t>
  </si>
  <si>
    <t>7AB27</t>
  </si>
  <si>
    <t>4BD97</t>
  </si>
  <si>
    <t>1CCA6</t>
  </si>
  <si>
    <t>4183F</t>
  </si>
  <si>
    <t>1E59D</t>
  </si>
  <si>
    <t>77FB7</t>
  </si>
  <si>
    <t>4BB55</t>
  </si>
  <si>
    <t>1CA55</t>
  </si>
  <si>
    <t>4160C</t>
  </si>
  <si>
    <t>2AC3E</t>
  </si>
  <si>
    <t>F2BFF</t>
  </si>
  <si>
    <t>768DA</t>
  </si>
  <si>
    <t>34FF4</t>
  </si>
  <si>
    <t>4BA42</t>
  </si>
  <si>
    <t>1C938</t>
  </si>
  <si>
    <t>2AB2B</t>
  </si>
  <si>
    <t>F2B03</t>
  </si>
  <si>
    <t>752CC</t>
  </si>
  <si>
    <t>323EE</t>
  </si>
  <si>
    <t>34FFE</t>
  </si>
  <si>
    <t>4BA56</t>
  </si>
  <si>
    <t>1C940</t>
  </si>
  <si>
    <t>4151D</t>
  </si>
  <si>
    <t>2AB3D</t>
  </si>
  <si>
    <t>F2B35</t>
  </si>
  <si>
    <t>73D61</t>
  </si>
  <si>
    <t>350AB</t>
  </si>
  <si>
    <t>4BB07</t>
  </si>
  <si>
    <t>1C9E9</t>
  </si>
  <si>
    <t>415D8</t>
  </si>
  <si>
    <t>2ABF0</t>
  </si>
  <si>
    <t>324ED</t>
  </si>
  <si>
    <t>350FF</t>
  </si>
  <si>
    <t>4BB64</t>
  </si>
  <si>
    <t>1CA3C</t>
  </si>
  <si>
    <t>2AC4D</t>
  </si>
  <si>
    <t>F2C71</t>
  </si>
  <si>
    <t>6F88C</t>
  </si>
  <si>
    <t>34F1B</t>
  </si>
  <si>
    <t>4B993</t>
  </si>
  <si>
    <t>1C859</t>
  </si>
  <si>
    <t>2AA77</t>
  </si>
  <si>
    <t>F2AC4</t>
  </si>
  <si>
    <t>6E1FF</t>
  </si>
  <si>
    <t>3234C</t>
  </si>
  <si>
    <t>34F65</t>
  </si>
  <si>
    <t>4B9E5</t>
  </si>
  <si>
    <t>1C8A2</t>
  </si>
  <si>
    <t>414D4</t>
  </si>
  <si>
    <t>2AACA</t>
  </si>
  <si>
    <t>F2B32</t>
  </si>
  <si>
    <t>6CC31</t>
  </si>
  <si>
    <t>4BABF</t>
  </si>
  <si>
    <t>1C972</t>
  </si>
  <si>
    <t>415BD</t>
  </si>
  <si>
    <t>2ABA8</t>
  </si>
  <si>
    <t>F2C28</t>
  </si>
  <si>
    <t>6B609</t>
  </si>
  <si>
    <t>350A8</t>
  </si>
  <si>
    <t>4BB3D</t>
  </si>
  <si>
    <t>1C9E2</t>
  </si>
  <si>
    <t>4163E</t>
  </si>
  <si>
    <t>2AC1E</t>
  </si>
  <si>
    <t>F2CB5</t>
  </si>
  <si>
    <t>3237C</t>
  </si>
  <si>
    <t>34F95</t>
  </si>
  <si>
    <t>4BA31</t>
  </si>
  <si>
    <t>1C8D0</t>
  </si>
  <si>
    <t>4153B</t>
  </si>
  <si>
    <t>2AB13</t>
  </si>
  <si>
    <t>F2BB9</t>
  </si>
  <si>
    <t>66FA7</t>
  </si>
  <si>
    <t>3231E</t>
  </si>
  <si>
    <t>34F3C</t>
  </si>
  <si>
    <t>4B9E9</t>
  </si>
  <si>
    <t>1C86E</t>
  </si>
  <si>
    <t>414FF</t>
  </si>
  <si>
    <t>2AAC9</t>
  </si>
  <si>
    <t>F2BA1</t>
  </si>
  <si>
    <t>6599E</t>
  </si>
  <si>
    <t>323FE</t>
  </si>
  <si>
    <t>4BAD1</t>
  </si>
  <si>
    <t>1C94B</t>
  </si>
  <si>
    <t>415EF</t>
  </si>
  <si>
    <t>2ABAD</t>
  </si>
  <si>
    <t>F2CA2</t>
  </si>
  <si>
    <t>6433C</t>
  </si>
  <si>
    <t>3508C</t>
  </si>
  <si>
    <t>4BB4D</t>
  </si>
  <si>
    <t>1C9BF</t>
  </si>
  <si>
    <t>2AC28</t>
  </si>
  <si>
    <t>F2D33</t>
  </si>
  <si>
    <t>62B28</t>
  </si>
  <si>
    <t>3235C</t>
  </si>
  <si>
    <t>34F77</t>
  </si>
  <si>
    <t>4BA3F</t>
  </si>
  <si>
    <t>1C8A8</t>
  </si>
  <si>
    <t>2AB1E</t>
  </si>
  <si>
    <t>F2C39</t>
  </si>
  <si>
    <t>6133D</t>
  </si>
  <si>
    <t>322B5</t>
  </si>
  <si>
    <t>34ED0</t>
  </si>
  <si>
    <t>4B9A0</t>
  </si>
  <si>
    <t>1C802</t>
  </si>
  <si>
    <t>414DB</t>
  </si>
  <si>
    <t>2AA7E</t>
  </si>
  <si>
    <t>F2BB0</t>
  </si>
  <si>
    <t>5E612</t>
  </si>
  <si>
    <t>323EC</t>
  </si>
  <si>
    <t>4BAEA</t>
  </si>
  <si>
    <t>1C934</t>
  </si>
  <si>
    <t>2ABC5</t>
  </si>
  <si>
    <t>F2D31</t>
  </si>
  <si>
    <t>5CF8F</t>
  </si>
  <si>
    <t>4BB6E</t>
  </si>
  <si>
    <t>1C9AE</t>
  </si>
  <si>
    <t>416BB</t>
  </si>
  <si>
    <t>2AC4A</t>
  </si>
  <si>
    <t>F2DC6</t>
  </si>
  <si>
    <t>5B75D</t>
  </si>
  <si>
    <t>34F78</t>
  </si>
  <si>
    <t>4BA6C</t>
  </si>
  <si>
    <t>1C8A1</t>
  </si>
  <si>
    <t>415BE</t>
  </si>
  <si>
    <t>2AB47</t>
  </si>
  <si>
    <t>F2CD2</t>
  </si>
  <si>
    <t>59F4A</t>
  </si>
  <si>
    <t>322A7</t>
  </si>
  <si>
    <t>34EC6</t>
  </si>
  <si>
    <t>4B9C7</t>
  </si>
  <si>
    <t>1C7F4</t>
  </si>
  <si>
    <t>2AAA2</t>
  </si>
  <si>
    <t>F2C44</t>
  </si>
  <si>
    <t>5882B</t>
  </si>
  <si>
    <t>322FE</t>
  </si>
  <si>
    <t>34F1C</t>
  </si>
  <si>
    <t>4BA22</t>
  </si>
  <si>
    <t>1C84A</t>
  </si>
  <si>
    <t>4158F</t>
  </si>
  <si>
    <t>2AAFF</t>
  </si>
  <si>
    <t>F2CBF</t>
  </si>
  <si>
    <t>571DD</t>
  </si>
  <si>
    <t>C00000</t>
  </si>
  <si>
    <t>55B3F</t>
  </si>
  <si>
    <t>4BBA1</t>
  </si>
  <si>
    <t>1C9B0</t>
  </si>
  <si>
    <t>34F88</t>
  </si>
  <si>
    <t>4BAA9</t>
  </si>
  <si>
    <t>1C8B2</t>
  </si>
  <si>
    <t>2AB82</t>
  </si>
  <si>
    <t>F2D80</t>
  </si>
  <si>
    <t>52ADE</t>
  </si>
  <si>
    <t>322BB</t>
  </si>
  <si>
    <t>34EDA</t>
  </si>
  <si>
    <t>4BA04</t>
  </si>
  <si>
    <t>1C806</t>
  </si>
  <si>
    <t>4158C</t>
  </si>
  <si>
    <t>2AADE</t>
  </si>
  <si>
    <t>F2CF6</t>
  </si>
  <si>
    <t>513A9</t>
  </si>
  <si>
    <t>3230C</t>
  </si>
  <si>
    <t>34F2E</t>
  </si>
  <si>
    <t>4BA5F</t>
  </si>
  <si>
    <t>1C857</t>
  </si>
  <si>
    <t>415EE</t>
  </si>
  <si>
    <t>2AB37</t>
  </si>
  <si>
    <t>F2D6C</t>
  </si>
  <si>
    <t>4FD4D</t>
  </si>
  <si>
    <t>323F7</t>
  </si>
  <si>
    <t>3501A</t>
  </si>
  <si>
    <t>1C93F</t>
  </si>
  <si>
    <t>416EC</t>
  </si>
  <si>
    <t>F2E7A</t>
  </si>
  <si>
    <t>4E6A8</t>
  </si>
  <si>
    <t>3509C</t>
  </si>
  <si>
    <t>4BBC0</t>
  </si>
  <si>
    <t>CE6003</t>
  </si>
  <si>
    <t>4F9D04</t>
  </si>
  <si>
    <t>4B62D</t>
  </si>
  <si>
    <t>322CE</t>
  </si>
  <si>
    <t>34EF3</t>
  </si>
  <si>
    <t>4BA4D</t>
  </si>
  <si>
    <t>1C81B</t>
  </si>
  <si>
    <t>415F7</t>
  </si>
  <si>
    <t>2AB1B</t>
  </si>
  <si>
    <t>F2DAD</t>
  </si>
  <si>
    <t>49EE5</t>
  </si>
  <si>
    <t>34F47</t>
  </si>
  <si>
    <t>4BAA6</t>
  </si>
  <si>
    <t>1C86A</t>
  </si>
  <si>
    <t>2AB74</t>
  </si>
  <si>
    <t>F2E23</t>
  </si>
  <si>
    <t>4BB98</t>
  </si>
  <si>
    <t>1C94F</t>
  </si>
  <si>
    <t>2AC66</t>
  </si>
  <si>
    <t>F2F2B</t>
  </si>
  <si>
    <t>471CA</t>
  </si>
  <si>
    <t>3248E</t>
  </si>
  <si>
    <t>350B3</t>
  </si>
  <si>
    <t>4BC22</t>
  </si>
  <si>
    <t>1C9D3</t>
  </si>
  <si>
    <t>2ACF4</t>
  </si>
  <si>
    <t>F2FC9</t>
  </si>
  <si>
    <t>34FBF</t>
  </si>
  <si>
    <t>4BB38</t>
  </si>
  <si>
    <t>1C8E0</t>
  </si>
  <si>
    <t>2AC09</t>
  </si>
  <si>
    <t>F2EF0</t>
  </si>
  <si>
    <t>42A0C</t>
  </si>
  <si>
    <t>34F6D</t>
  </si>
  <si>
    <t>4BAF6</t>
  </si>
  <si>
    <t>1C88A</t>
  </si>
  <si>
    <t>416D5</t>
  </si>
  <si>
    <t>2ABC6</t>
  </si>
  <si>
    <t>F2EE0</t>
  </si>
  <si>
    <t>413B1</t>
  </si>
  <si>
    <t>3243B</t>
  </si>
  <si>
    <t>4BBF5</t>
  </si>
  <si>
    <t>1C97A</t>
  </si>
  <si>
    <t>417DB</t>
  </si>
  <si>
    <t>2ACC4</t>
  </si>
  <si>
    <t>F2FF4</t>
  </si>
  <si>
    <t>3FD0B</t>
  </si>
  <si>
    <t>324C2</t>
  </si>
  <si>
    <t>350EA</t>
  </si>
  <si>
    <t>4BC89</t>
  </si>
  <si>
    <t>1CA01</t>
  </si>
  <si>
    <t>2AD53</t>
  </si>
  <si>
    <t>F3099</t>
  </si>
  <si>
    <t>3E4CF</t>
  </si>
  <si>
    <t>323C8</t>
  </si>
  <si>
    <t>34FF2</t>
  </si>
  <si>
    <t>4BB9B</t>
  </si>
  <si>
    <t>1C90E</t>
  </si>
  <si>
    <t>2AC63</t>
  </si>
  <si>
    <t>F2FC0</t>
  </si>
  <si>
    <t>3CCAC</t>
  </si>
  <si>
    <t>34F4D</t>
  </si>
  <si>
    <t>4BAFD</t>
  </si>
  <si>
    <t>416FF</t>
  </si>
  <si>
    <t>2ABCA</t>
  </si>
  <si>
    <t>F2F3C</t>
  </si>
  <si>
    <t>39F29</t>
  </si>
  <si>
    <t>3246C</t>
  </si>
  <si>
    <t>4BC51</t>
  </si>
  <si>
    <t>1C9A9</t>
  </si>
  <si>
    <t>2AD1F</t>
  </si>
  <si>
    <t>F30C1</t>
  </si>
  <si>
    <t>324F3</t>
  </si>
  <si>
    <t>3511D</t>
  </si>
  <si>
    <t>4BCE5</t>
  </si>
  <si>
    <t>1CA34</t>
  </si>
  <si>
    <t>418FF</t>
  </si>
  <si>
    <t>2ADB1</t>
  </si>
  <si>
    <t>F3168</t>
  </si>
  <si>
    <t>4BC03</t>
  </si>
  <si>
    <t>1C947</t>
  </si>
  <si>
    <t>2ACCC</t>
  </si>
  <si>
    <t>F3097</t>
  </si>
  <si>
    <t>34F8C</t>
  </si>
  <si>
    <t>4BB66</t>
  </si>
  <si>
    <t>2AC2F</t>
  </si>
  <si>
    <t>F3013</t>
  </si>
  <si>
    <t>3414F</t>
  </si>
  <si>
    <t>323B7</t>
  </si>
  <si>
    <t>34FE5</t>
  </si>
  <si>
    <t>4BBC7</t>
  </si>
  <si>
    <t>1C8FA</t>
  </si>
  <si>
    <t>417FA</t>
  </si>
  <si>
    <t>2AC90</t>
  </si>
  <si>
    <t>F3093</t>
  </si>
  <si>
    <t>314BB</t>
  </si>
  <si>
    <t>3516D</t>
  </si>
  <si>
    <t>4BD5F</t>
  </si>
  <si>
    <t>1CA7B</t>
  </si>
  <si>
    <t>419A2</t>
  </si>
  <si>
    <t>2AE27</t>
  </si>
  <si>
    <t>F3254</t>
  </si>
  <si>
    <t>2FCC0</t>
  </si>
  <si>
    <t>3507E</t>
  </si>
  <si>
    <t>4BC7C</t>
  </si>
  <si>
    <t>1C98E</t>
  </si>
  <si>
    <t>418C7</t>
  </si>
  <si>
    <t>2AD45</t>
  </si>
  <si>
    <t>F3182</t>
  </si>
  <si>
    <t>2E4D3</t>
  </si>
  <si>
    <t>323AB</t>
  </si>
  <si>
    <t>34FD3</t>
  </si>
  <si>
    <t>4BBDA</t>
  </si>
  <si>
    <t>1C8E6</t>
  </si>
  <si>
    <t>4182E</t>
  </si>
  <si>
    <t>2ACA4</t>
  </si>
  <si>
    <t>F30FA</t>
  </si>
  <si>
    <t>2CDB9</t>
  </si>
  <si>
    <t>323D9</t>
  </si>
  <si>
    <t>3502B</t>
  </si>
  <si>
    <t>4BC38</t>
  </si>
  <si>
    <t>1C93B</t>
  </si>
  <si>
    <t>2AD02</t>
  </si>
  <si>
    <t>F3175</t>
  </si>
  <si>
    <t>2B7AB</t>
  </si>
  <si>
    <t>324C7</t>
  </si>
  <si>
    <t>3512C</t>
  </si>
  <si>
    <t>4BD45</t>
  </si>
  <si>
    <t>1CA3A</t>
  </si>
  <si>
    <t>419A7</t>
  </si>
  <si>
    <t>2AE0D</t>
  </si>
  <si>
    <t>F3299</t>
  </si>
  <si>
    <t>2A1BF</t>
  </si>
  <si>
    <t>325A4</t>
  </si>
  <si>
    <t>351C5</t>
  </si>
  <si>
    <t>4BDF8</t>
  </si>
  <si>
    <t>5140A0</t>
  </si>
  <si>
    <t>6498A0</t>
  </si>
  <si>
    <t>6A1CE0</t>
  </si>
  <si>
    <t>3241B</t>
  </si>
  <si>
    <t>3503C</t>
  </si>
  <si>
    <t>4BC6D</t>
  </si>
  <si>
    <t>1C94C</t>
  </si>
  <si>
    <t>418EB</t>
  </si>
  <si>
    <t>2AD36</t>
  </si>
  <si>
    <t>F31FC</t>
  </si>
  <si>
    <t>25BAA</t>
  </si>
  <si>
    <t>3508D</t>
  </si>
  <si>
    <t>4BCC8</t>
  </si>
  <si>
    <t>1C9A1</t>
  </si>
  <si>
    <t>2AD94</t>
  </si>
  <si>
    <t>F3275</t>
  </si>
  <si>
    <t>245FF</t>
  </si>
  <si>
    <t>3519A</t>
  </si>
  <si>
    <t>4BDDC</t>
  </si>
  <si>
    <t>1CAAA</t>
  </si>
  <si>
    <t>41A73</t>
  </si>
  <si>
    <t>2AEAA</t>
  </si>
  <si>
    <t>F33A5</t>
  </si>
  <si>
    <t>4BE7F</t>
  </si>
  <si>
    <t>1CB3F</t>
  </si>
  <si>
    <t>41B1C</t>
  </si>
  <si>
    <t>2AF48</t>
  </si>
  <si>
    <t>F3459</t>
  </si>
  <si>
    <t>218A2</t>
  </si>
  <si>
    <t>4BDAB</t>
  </si>
  <si>
    <t>1CA62</t>
  </si>
  <si>
    <t>41A4D</t>
  </si>
  <si>
    <t>2AE71</t>
  </si>
  <si>
    <t>F3396</t>
  </si>
  <si>
    <t>1EADE</t>
  </si>
  <si>
    <t>324FF</t>
  </si>
  <si>
    <t>4BD6A</t>
  </si>
  <si>
    <t>1CA14</t>
  </si>
  <si>
    <t>41A21</t>
  </si>
  <si>
    <t>2AE38</t>
  </si>
  <si>
    <t>F338E</t>
  </si>
  <si>
    <t>1D578</t>
  </si>
  <si>
    <t>4BE73</t>
  </si>
  <si>
    <t>1CB16</t>
  </si>
  <si>
    <t>41B36</t>
  </si>
  <si>
    <t>2AF42</t>
  </si>
  <si>
    <t>F34B2</t>
  </si>
  <si>
    <t>1BFE8</t>
  </si>
  <si>
    <t>326AD</t>
  </si>
  <si>
    <t>352AB</t>
  </si>
  <si>
    <t>4BF1E</t>
  </si>
  <si>
    <t>1CBBB</t>
  </si>
  <si>
    <t>41BEA</t>
  </si>
  <si>
    <t>2AFEF</t>
  </si>
  <si>
    <t>F3572</t>
  </si>
  <si>
    <t>1A8C7</t>
  </si>
  <si>
    <t>325CE</t>
  </si>
  <si>
    <t>351C3</t>
  </si>
  <si>
    <t>4BE45</t>
  </si>
  <si>
    <t>1CAD9</t>
  </si>
  <si>
    <t>41B18</t>
  </si>
  <si>
    <t>2AF15</t>
  </si>
  <si>
    <t>F34AB</t>
  </si>
  <si>
    <t>191AF</t>
  </si>
  <si>
    <t>3252A</t>
  </si>
  <si>
    <t>4BD9F</t>
  </si>
  <si>
    <t>1CA2F</t>
  </si>
  <si>
    <t>41A7F</t>
  </si>
  <si>
    <t>2AE74</t>
  </si>
  <si>
    <t>F341F</t>
  </si>
  <si>
    <t>166A0</t>
  </si>
  <si>
    <t>326AC</t>
  </si>
  <si>
    <t>4BF23</t>
  </si>
  <si>
    <t>1CB9D</t>
  </si>
  <si>
    <t>41C19</t>
  </si>
  <si>
    <t>2AFF8</t>
  </si>
  <si>
    <t>F35DB</t>
  </si>
  <si>
    <t>3274F</t>
  </si>
  <si>
    <t>4BFC4</t>
  </si>
  <si>
    <t>1CC3B</t>
  </si>
  <si>
    <t>41CC5</t>
  </si>
  <si>
    <t>2B09C</t>
  </si>
  <si>
    <t>F3693</t>
  </si>
  <si>
    <t>13A82</t>
  </si>
  <si>
    <t>3266E</t>
  </si>
  <si>
    <t>4BEE4</t>
  </si>
  <si>
    <t>1CB56</t>
  </si>
  <si>
    <t>41BF1</t>
  </si>
  <si>
    <t>2AFBD</t>
  </si>
  <si>
    <t>F35C6</t>
  </si>
  <si>
    <t>123A5</t>
  </si>
  <si>
    <t>325BA</t>
  </si>
  <si>
    <t>4BE2D</t>
  </si>
  <si>
    <t>1CA9C</t>
  </si>
  <si>
    <t>41B45</t>
  </si>
  <si>
    <t>2AF0A</t>
  </si>
  <si>
    <t>F352D</t>
  </si>
  <si>
    <t>10E1F</t>
  </si>
  <si>
    <t>3265A</t>
  </si>
  <si>
    <t>4BEC6</t>
  </si>
  <si>
    <t>1CB2F</t>
  </si>
  <si>
    <t>41BED</t>
  </si>
  <si>
    <t>2AFAB</t>
  </si>
  <si>
    <t>F35E7</t>
  </si>
  <si>
    <t>104B3</t>
  </si>
  <si>
    <t>33B9F</t>
  </si>
  <si>
    <t>3674D</t>
  </si>
  <si>
    <t>4D41D</t>
  </si>
  <si>
    <t>1E06B</t>
  </si>
  <si>
    <t>4315F</t>
  </si>
  <si>
    <t>2C4D6</t>
  </si>
  <si>
    <t>F4B40</t>
  </si>
  <si>
    <t>10EA8</t>
  </si>
  <si>
    <t>3714C</t>
  </si>
  <si>
    <t>4DE25</t>
  </si>
  <si>
    <t>1EA66</t>
  </si>
  <si>
    <t>43B74</t>
  </si>
  <si>
    <t>2CE69</t>
  </si>
  <si>
    <t>F54F4</t>
  </si>
  <si>
    <t>11C66</t>
  </si>
  <si>
    <t>34C02</t>
  </si>
  <si>
    <t>377CE</t>
  </si>
  <si>
    <t>4E4B1</t>
  </si>
  <si>
    <t>1F0E1</t>
  </si>
  <si>
    <t>2D55E</t>
  </si>
  <si>
    <t>F5BF1</t>
  </si>
  <si>
    <t>12D99</t>
  </si>
  <si>
    <t>37CD9</t>
  </si>
  <si>
    <t>4E9C5</t>
  </si>
  <si>
    <t>1F5EB</t>
  </si>
  <si>
    <t>4472C</t>
  </si>
  <si>
    <t>2DAB5</t>
  </si>
  <si>
    <t>F6157</t>
  </si>
  <si>
    <t>4EDFD</t>
  </si>
  <si>
    <t>1FA17</t>
  </si>
  <si>
    <t>44B6E</t>
  </si>
  <si>
    <t>2DEF4</t>
  </si>
  <si>
    <t>F65AC</t>
  </si>
  <si>
    <t>1561A</t>
  </si>
  <si>
    <t>357B7</t>
  </si>
  <si>
    <t>383AA</t>
  </si>
  <si>
    <t>4F0AA</t>
  </si>
  <si>
    <t>5A7</t>
  </si>
  <si>
    <t>F00D60</t>
  </si>
  <si>
    <t>3846E</t>
  </si>
  <si>
    <t>4F183</t>
  </si>
  <si>
    <t>1FD82</t>
  </si>
  <si>
    <t>44F10</t>
  </si>
  <si>
    <t>F6971</t>
  </si>
  <si>
    <t>193F2</t>
  </si>
  <si>
    <t>4F26F</t>
  </si>
  <si>
    <t>1FE67</t>
  </si>
  <si>
    <t>2E369</t>
  </si>
  <si>
    <t>F6A7F</t>
  </si>
  <si>
    <t>1AABF</t>
  </si>
  <si>
    <t>35A96</t>
  </si>
  <si>
    <t>386BB</t>
  </si>
  <si>
    <t>4F3E0</t>
  </si>
  <si>
    <t>1FFCB</t>
  </si>
  <si>
    <t>2E4DA</t>
  </si>
  <si>
    <t>F6C07</t>
  </si>
  <si>
    <t>1C185</t>
  </si>
  <si>
    <t>35B6B</t>
  </si>
  <si>
    <t>3879C</t>
  </si>
  <si>
    <t>4F4C9</t>
  </si>
  <si>
    <t>200A9</t>
  </si>
  <si>
    <t>2E5C2</t>
  </si>
  <si>
    <t>F6D02</t>
  </si>
  <si>
    <t>1D6EF</t>
  </si>
  <si>
    <t>35AC4</t>
  </si>
  <si>
    <t>386FD</t>
  </si>
  <si>
    <t>4F437</t>
  </si>
  <si>
    <t>451EA</t>
  </si>
  <si>
    <t>2E534</t>
  </si>
  <si>
    <t>F6C83</t>
  </si>
  <si>
    <t>202BD</t>
  </si>
  <si>
    <t>35A7C</t>
  </si>
  <si>
    <t>386C7</t>
  </si>
  <si>
    <t>4F40F</t>
  </si>
  <si>
    <t>1FFDC</t>
  </si>
  <si>
    <t>451D7</t>
  </si>
  <si>
    <t>2E511</t>
  </si>
  <si>
    <t>F6C97</t>
  </si>
  <si>
    <t>21A2E</t>
  </si>
  <si>
    <t>35B85</t>
  </si>
  <si>
    <t>387D8</t>
  </si>
  <si>
    <t>4F529</t>
  </si>
  <si>
    <t>200ED</t>
  </si>
  <si>
    <t>452FC</t>
  </si>
  <si>
    <t>2E62D</t>
  </si>
  <si>
    <t>F6DCA</t>
  </si>
  <si>
    <t>2317B</t>
  </si>
  <si>
    <t>35C24</t>
  </si>
  <si>
    <t>4F5DF</t>
  </si>
  <si>
    <t>453B5</t>
  </si>
  <si>
    <t>2E6E0</t>
  </si>
  <si>
    <t>F6E90</t>
  </si>
  <si>
    <t>35B5D</t>
  </si>
  <si>
    <t>387C0</t>
  </si>
  <si>
    <t>4F525</t>
  </si>
  <si>
    <t>200D6</t>
  </si>
  <si>
    <t>2E627</t>
  </si>
  <si>
    <t>F6DEB</t>
  </si>
  <si>
    <t>25D2C</t>
  </si>
  <si>
    <t>35AAB</t>
  </si>
  <si>
    <t>4F486</t>
  </si>
  <si>
    <t>2002F</t>
  </si>
  <si>
    <t>2E589</t>
  </si>
  <si>
    <t>F6D66</t>
  </si>
  <si>
    <t>28BB4</t>
  </si>
  <si>
    <t>35BED</t>
  </si>
  <si>
    <t>4F5E6</t>
  </si>
  <si>
    <t>2017B</t>
  </si>
  <si>
    <t>2E6EB</t>
  </si>
  <si>
    <t>F6EFB</t>
  </si>
  <si>
    <t>2A355</t>
  </si>
  <si>
    <t>35C86</t>
  </si>
  <si>
    <t>4F692</t>
  </si>
  <si>
    <t>2021C</t>
  </si>
  <si>
    <t>2E796</t>
  </si>
  <si>
    <t>F6FB9</t>
  </si>
  <si>
    <t>2B93B</t>
  </si>
  <si>
    <t>35B78</t>
  </si>
  <si>
    <t>4F5D8</t>
  </si>
  <si>
    <t>2E6DD</t>
  </si>
  <si>
    <t>F6F0F</t>
  </si>
  <si>
    <t>2CF69</t>
  </si>
  <si>
    <t>35ADC</t>
  </si>
  <si>
    <t>4F532</t>
  </si>
  <si>
    <t>2E633</t>
  </si>
  <si>
    <t>F6E81</t>
  </si>
  <si>
    <t>2E6A0</t>
  </si>
  <si>
    <t>35B4C</t>
  </si>
  <si>
    <t>4F57F</t>
  </si>
  <si>
    <t>200F0</t>
  </si>
  <si>
    <t>4539D</t>
  </si>
  <si>
    <t>2E681</t>
  </si>
  <si>
    <t>F6EEC</t>
  </si>
  <si>
    <t>35CE3</t>
  </si>
  <si>
    <t>4F731</t>
  </si>
  <si>
    <t>2028B</t>
  </si>
  <si>
    <t>4555B</t>
  </si>
  <si>
    <t>2E832</t>
  </si>
  <si>
    <t>F70C5</t>
  </si>
  <si>
    <t>32CE5</t>
  </si>
  <si>
    <t>35C12</t>
  </si>
  <si>
    <t>388A7</t>
  </si>
  <si>
    <t>4F672</t>
  </si>
  <si>
    <t>201C2</t>
  </si>
  <si>
    <t>454A2</t>
  </si>
  <si>
    <t>2E774</t>
  </si>
  <si>
    <t>F7016</t>
  </si>
  <si>
    <t>35B51</t>
  </si>
  <si>
    <t>387F1</t>
  </si>
  <si>
    <t>4F5C2</t>
  </si>
  <si>
    <t>453F9</t>
  </si>
  <si>
    <t>2E6C0</t>
  </si>
  <si>
    <t>F6F7D</t>
  </si>
  <si>
    <t>35A51</t>
  </si>
  <si>
    <t>35B8B</t>
  </si>
  <si>
    <t>3882F</t>
  </si>
  <si>
    <t>4F602</t>
  </si>
  <si>
    <t>2E702</t>
  </si>
  <si>
    <t>F6FDA</t>
  </si>
  <si>
    <t>3728E</t>
  </si>
  <si>
    <t>35C94</t>
  </si>
  <si>
    <t>4F712</t>
  </si>
  <si>
    <t>2E812</t>
  </si>
  <si>
    <t>F7106</t>
  </si>
  <si>
    <t>38A8A</t>
  </si>
  <si>
    <t>35D21</t>
  </si>
  <si>
    <t>3A111</t>
  </si>
  <si>
    <t>35C53</t>
  </si>
  <si>
    <t>388FF</t>
  </si>
  <si>
    <t>4F6F1</t>
  </si>
  <si>
    <t>3B772</t>
  </si>
  <si>
    <t>35B8E</t>
  </si>
  <si>
    <t>4F63F</t>
  </si>
  <si>
    <t>454A3</t>
  </si>
  <si>
    <t>2E735</t>
  </si>
  <si>
    <t>F7069</t>
  </si>
  <si>
    <t>3CEB1</t>
  </si>
  <si>
    <t>35BC1</t>
  </si>
  <si>
    <t>4F67C</t>
  </si>
  <si>
    <t>454EA</t>
  </si>
  <si>
    <t>F70C3</t>
  </si>
  <si>
    <t>3E6FB</t>
  </si>
  <si>
    <t>35CBD</t>
  </si>
  <si>
    <t>4F77E</t>
  </si>
  <si>
    <t>455F4</t>
  </si>
  <si>
    <t>2E87B</t>
  </si>
  <si>
    <t>F71E1</t>
  </si>
  <si>
    <t>3FF10</t>
  </si>
  <si>
    <t>35D50</t>
  </si>
  <si>
    <t>38A09</t>
  </si>
  <si>
    <t>4F81F</t>
  </si>
  <si>
    <t>2031C</t>
  </si>
  <si>
    <t>4569E</t>
  </si>
  <si>
    <t>2E919</t>
  </si>
  <si>
    <t>F7294</t>
  </si>
  <si>
    <t>415AE</t>
  </si>
  <si>
    <t>35C83</t>
  </si>
  <si>
    <t>4F762</t>
  </si>
  <si>
    <t>8583A0</t>
  </si>
  <si>
    <t>6B7800</t>
  </si>
  <si>
    <t>35BF2</t>
  </si>
  <si>
    <t>388B4</t>
  </si>
  <si>
    <t>4F6E6</t>
  </si>
  <si>
    <t>201C4</t>
  </si>
  <si>
    <t>4557F</t>
  </si>
  <si>
    <t>2E7E1</t>
  </si>
  <si>
    <t>F719D</t>
  </si>
  <si>
    <t>45BC9</t>
  </si>
  <si>
    <t>35CEE</t>
  </si>
  <si>
    <t>389B3</t>
  </si>
  <si>
    <t>4F7ED</t>
  </si>
  <si>
    <t>202BC</t>
  </si>
  <si>
    <t>4568D</t>
  </si>
  <si>
    <t>2E8E5</t>
  </si>
  <si>
    <t>F72BE</t>
  </si>
  <si>
    <t>35D7E</t>
  </si>
  <si>
    <t>38A46</t>
  </si>
  <si>
    <t>4F88B</t>
  </si>
  <si>
    <t>2034F</t>
  </si>
  <si>
    <t>2E981</t>
  </si>
  <si>
    <t>F736D</t>
  </si>
  <si>
    <t>48A91</t>
  </si>
  <si>
    <t>35CAF</t>
  </si>
  <si>
    <t>4F7C8</t>
  </si>
  <si>
    <t>2E8B9</t>
  </si>
  <si>
    <t>F72BF</t>
  </si>
  <si>
    <t>4A10A</t>
  </si>
  <si>
    <t>35BE7</t>
  </si>
  <si>
    <t>388B3</t>
  </si>
  <si>
    <t>4F70C</t>
  </si>
  <si>
    <t>201BE</t>
  </si>
  <si>
    <t>455C1</t>
  </si>
  <si>
    <t>2E802</t>
  </si>
  <si>
    <t>F721B</t>
  </si>
  <si>
    <t>4D0AE</t>
  </si>
  <si>
    <t>35CFE</t>
  </si>
  <si>
    <t>389D4</t>
  </si>
  <si>
    <t>4F841</t>
  </si>
  <si>
    <t>202DB</t>
  </si>
  <si>
    <t>2E937</t>
  </si>
  <si>
    <t>F737F</t>
  </si>
  <si>
    <t>4E8C1</t>
  </si>
  <si>
    <t>35D89</t>
  </si>
  <si>
    <t>38A61</t>
  </si>
  <si>
    <t>4F8D4</t>
  </si>
  <si>
    <t>457A3</t>
  </si>
  <si>
    <t>2E9C9</t>
  </si>
  <si>
    <t>F7426</t>
  </si>
  <si>
    <t>4FF61</t>
  </si>
  <si>
    <t>35CC2</t>
  </si>
  <si>
    <t>3899C</t>
  </si>
  <si>
    <t>4F817</t>
  </si>
  <si>
    <t>202A4</t>
  </si>
  <si>
    <t>456EF</t>
  </si>
  <si>
    <t>2E908</t>
  </si>
  <si>
    <t>F737B</t>
  </si>
  <si>
    <t>515D5</t>
  </si>
  <si>
    <t>35BFE</t>
  </si>
  <si>
    <t>388DE</t>
  </si>
  <si>
    <t>4F75F</t>
  </si>
  <si>
    <t>4563D</t>
  </si>
  <si>
    <t>2E850</t>
  </si>
  <si>
    <t>F72DB</t>
  </si>
  <si>
    <t>52D16</t>
  </si>
  <si>
    <t>35C23</t>
  </si>
  <si>
    <t>4F78E</t>
  </si>
  <si>
    <t>2E881</t>
  </si>
  <si>
    <t>F7327</t>
  </si>
  <si>
    <t>55D5B</t>
  </si>
  <si>
    <t>35D9B</t>
  </si>
  <si>
    <t>38A79</t>
  </si>
  <si>
    <t>4F91B</t>
  </si>
  <si>
    <t>2037C</t>
  </si>
  <si>
    <t>2EA0A</t>
  </si>
  <si>
    <t>F74DA</t>
  </si>
  <si>
    <t>573FF</t>
  </si>
  <si>
    <t>35CD8</t>
  </si>
  <si>
    <t>389BC</t>
  </si>
  <si>
    <t>4F86B</t>
  </si>
  <si>
    <t>202C1</t>
  </si>
  <si>
    <t>2E954</t>
  </si>
  <si>
    <t>F743A</t>
  </si>
  <si>
    <t>58A60</t>
  </si>
  <si>
    <t>35C10</t>
  </si>
  <si>
    <t>388F7</t>
  </si>
  <si>
    <t>4F7AF</t>
  </si>
  <si>
    <t>201FC</t>
  </si>
  <si>
    <t>456B2</t>
  </si>
  <si>
    <t>2E89B</t>
  </si>
  <si>
    <t>F7397</t>
  </si>
  <si>
    <t>5A182</t>
  </si>
  <si>
    <t>35C27</t>
  </si>
  <si>
    <t>4F7D5</t>
  </si>
  <si>
    <t>456DE</t>
  </si>
  <si>
    <t>2E8C2</t>
  </si>
  <si>
    <t>F73D6</t>
  </si>
  <si>
    <t>5B9A4</t>
  </si>
  <si>
    <t>35D0C</t>
  </si>
  <si>
    <t>389F8</t>
  </si>
  <si>
    <t>4F8C1</t>
  </si>
  <si>
    <t>202FB</t>
  </si>
  <si>
    <t>457D5</t>
  </si>
  <si>
    <t>2E9AF</t>
  </si>
  <si>
    <t>F74E0</t>
  </si>
  <si>
    <t>5D198</t>
  </si>
  <si>
    <t>35D96</t>
  </si>
  <si>
    <t>E0000</t>
  </si>
  <si>
    <t>2F41</t>
  </si>
  <si>
    <t>1AE6</t>
  </si>
  <si>
    <t>B01C4E</t>
  </si>
  <si>
    <t>3027C4</t>
  </si>
  <si>
    <t>F81016</t>
  </si>
  <si>
    <t>5FE63</t>
  </si>
  <si>
    <t>35C09</t>
  </si>
  <si>
    <t>4F7E1</t>
  </si>
  <si>
    <t>201FD</t>
  </si>
  <si>
    <t>4570F</t>
  </si>
  <si>
    <t>2E8CA</t>
  </si>
  <si>
    <t>F743D</t>
  </si>
  <si>
    <t>35C20</t>
  </si>
  <si>
    <t>4F800</t>
  </si>
  <si>
    <t>4573B</t>
  </si>
  <si>
    <t>2E8ED</t>
  </si>
  <si>
    <t>F747B</t>
  </si>
  <si>
    <t>62D73</t>
  </si>
  <si>
    <t>35D09</t>
  </si>
  <si>
    <t>38A05</t>
  </si>
  <si>
    <t>4F8F6</t>
  </si>
  <si>
    <t>2E9DF</t>
  </si>
  <si>
    <t>F7586</t>
  </si>
  <si>
    <t>35D8A</t>
  </si>
  <si>
    <t>38A88</t>
  </si>
  <si>
    <t>4F985</t>
  </si>
  <si>
    <t>458CA</t>
  </si>
  <si>
    <t>2EA6E</t>
  </si>
  <si>
    <t>F7624</t>
  </si>
  <si>
    <t>65B9F</t>
  </si>
  <si>
    <t>35CC3</t>
  </si>
  <si>
    <t>389C3</t>
  </si>
  <si>
    <t>4F8CE</t>
  </si>
  <si>
    <t>C6CC0D</t>
  </si>
  <si>
    <t>6FD40E</t>
  </si>
  <si>
    <t>35C04</t>
  </si>
  <si>
    <t>3890B</t>
  </si>
  <si>
    <t>4F824</t>
  </si>
  <si>
    <t>2E909</t>
  </si>
  <si>
    <t>F7509</t>
  </si>
  <si>
    <t>6A061</t>
  </si>
  <si>
    <t>35CF1</t>
  </si>
  <si>
    <t>389FB</t>
  </si>
  <si>
    <t>202F1</t>
  </si>
  <si>
    <t>2EA01</t>
  </si>
  <si>
    <t>F7619</t>
  </si>
  <si>
    <t>6B7FA</t>
  </si>
  <si>
    <t>35D71</t>
  </si>
  <si>
    <t>38A7D</t>
  </si>
  <si>
    <t>4F9A8</t>
  </si>
  <si>
    <t>2EA8D</t>
  </si>
  <si>
    <t>F76B9</t>
  </si>
  <si>
    <t>6CE22</t>
  </si>
  <si>
    <t>35CAA</t>
  </si>
  <si>
    <t>389B6</t>
  </si>
  <si>
    <t>4F8EB</t>
  </si>
  <si>
    <t>202AD</t>
  </si>
  <si>
    <t>4585B</t>
  </si>
  <si>
    <t>2E9D0</t>
  </si>
  <si>
    <t>F760D</t>
  </si>
  <si>
    <t>6E3F7</t>
  </si>
  <si>
    <t>35BCD</t>
  </si>
  <si>
    <t>388DC</t>
  </si>
  <si>
    <t>4F81B</t>
  </si>
  <si>
    <t>201D4</t>
  </si>
  <si>
    <t>2E900</t>
  </si>
  <si>
    <t>F7554</t>
  </si>
  <si>
    <t>35CBF</t>
  </si>
  <si>
    <t>389D3</t>
  </si>
  <si>
    <t>4F924</t>
  </si>
  <si>
    <t>202C7</t>
  </si>
  <si>
    <t>458B5</t>
  </si>
  <si>
    <t>2EA09</t>
  </si>
  <si>
    <t>F7694</t>
  </si>
  <si>
    <t>7298F</t>
  </si>
  <si>
    <t>35D41</t>
  </si>
  <si>
    <t>38A53</t>
  </si>
  <si>
    <t>4F9AF</t>
  </si>
  <si>
    <t>2EA91</t>
  </si>
  <si>
    <t>F7731</t>
  </si>
  <si>
    <t>73F82</t>
  </si>
  <si>
    <t>35C81</t>
  </si>
  <si>
    <t>4F900</t>
  </si>
  <si>
    <t>2028C</t>
  </si>
  <si>
    <t>2E9DE</t>
  </si>
  <si>
    <t>F768F</t>
  </si>
  <si>
    <t>35BA2</t>
  </si>
  <si>
    <t>388C0</t>
  </si>
  <si>
    <t>4F82E</t>
  </si>
  <si>
    <t>201B2</t>
  </si>
  <si>
    <t>457CF</t>
  </si>
  <si>
    <t>2E90D</t>
  </si>
  <si>
    <t>F75D1</t>
  </si>
  <si>
    <t>76B75</t>
  </si>
  <si>
    <t>35BB4</t>
  </si>
  <si>
    <t>388CE</t>
  </si>
  <si>
    <t>4F848</t>
  </si>
  <si>
    <t>201C3</t>
  </si>
  <si>
    <t>457F1</t>
  </si>
  <si>
    <t>2E927</t>
  </si>
  <si>
    <t>F7608</t>
  </si>
  <si>
    <t>799FB</t>
  </si>
  <si>
    <t>35D1A</t>
  </si>
  <si>
    <t>38A3E</t>
  </si>
  <si>
    <t>4F9C4</t>
  </si>
  <si>
    <t>2032B</t>
  </si>
  <si>
    <t>4597F</t>
  </si>
  <si>
    <t>2EAA0</t>
  </si>
  <si>
    <t>F77B1</t>
  </si>
  <si>
    <t>7AFC0</t>
  </si>
  <si>
    <t>35C5E</t>
  </si>
  <si>
    <t>4F917</t>
  </si>
  <si>
    <t>458DB</t>
  </si>
  <si>
    <t>2E9EF</t>
  </si>
  <si>
    <t>F7716</t>
  </si>
  <si>
    <t>7C51B</t>
  </si>
  <si>
    <t>35B82</t>
  </si>
  <si>
    <t>4F845</t>
  </si>
  <si>
    <t>2E920</t>
  </si>
  <si>
    <t>F765E</t>
  </si>
  <si>
    <t>7DB37</t>
  </si>
  <si>
    <t>35B88</t>
  </si>
  <si>
    <t>388B2</t>
  </si>
  <si>
    <t>4F859</t>
  </si>
  <si>
    <t>2019E</t>
  </si>
  <si>
    <t>4582E</t>
  </si>
  <si>
    <t>2E933</t>
  </si>
  <si>
    <t>F768B</t>
  </si>
  <si>
    <t>7F263</t>
  </si>
  <si>
    <t>35C74</t>
  </si>
  <si>
    <t>389A0</t>
  </si>
  <si>
    <t>4F94C</t>
  </si>
  <si>
    <t>4592A</t>
  </si>
  <si>
    <t>2EA25</t>
  </si>
  <si>
    <t>F7795</t>
  </si>
  <si>
    <t>1F9006</t>
  </si>
  <si>
    <t>A30806</t>
  </si>
  <si>
    <t>FD6609</t>
  </si>
  <si>
    <t>DCE403</t>
  </si>
  <si>
    <t>EF5008</t>
  </si>
  <si>
    <t>9CC605</t>
  </si>
  <si>
    <t>BE781E</t>
  </si>
  <si>
    <t>8080D</t>
  </si>
  <si>
    <t>342DB</t>
  </si>
  <si>
    <t>4DFCD</t>
  </si>
  <si>
    <t>1E90C</t>
  </si>
  <si>
    <t>43FCA</t>
  </si>
  <si>
    <t>2D032</t>
  </si>
  <si>
    <t>F5DF9</t>
  </si>
  <si>
    <t>7FB6A</t>
  </si>
  <si>
    <t>3667A</t>
  </si>
  <si>
    <t>4D64B</t>
  </si>
  <si>
    <t>1DF88</t>
  </si>
  <si>
    <t>2C6FD</t>
  </si>
  <si>
    <t>F54D7</t>
  </si>
  <si>
    <t>7EC89</t>
  </si>
  <si>
    <t>333F5</t>
  </si>
  <si>
    <t>3611B</t>
  </si>
  <si>
    <t>4D0F5</t>
  </si>
  <si>
    <t>1DA2D</t>
  </si>
  <si>
    <t>2C1D3</t>
  </si>
  <si>
    <t>F4FC4</t>
  </si>
  <si>
    <t>7DB3A</t>
  </si>
  <si>
    <t>35D79</t>
  </si>
  <si>
    <t>4CD59</t>
  </si>
  <si>
    <t>1D690</t>
  </si>
  <si>
    <t>42D72</t>
  </si>
  <si>
    <t>2BE3D</t>
  </si>
  <si>
    <t>F4C43</t>
  </si>
  <si>
    <t>7B1AB</t>
  </si>
  <si>
    <t>32A40</t>
  </si>
  <si>
    <t>4C759</t>
  </si>
  <si>
    <t>1D07D</t>
  </si>
  <si>
    <t>2B83D</t>
  </si>
  <si>
    <t>F466C</t>
  </si>
  <si>
    <t>79C59</t>
  </si>
  <si>
    <t>3291B</t>
  </si>
  <si>
    <t>4C63B</t>
  </si>
  <si>
    <t>1CF5A</t>
  </si>
  <si>
    <t>4266F</t>
  </si>
  <si>
    <t>2B724</t>
  </si>
  <si>
    <t>F456B</t>
  </si>
  <si>
    <t>787A0</t>
  </si>
  <si>
    <t>3565A</t>
  </si>
  <si>
    <t>4C660</t>
  </si>
  <si>
    <t>1CF73</t>
  </si>
  <si>
    <t>4269A</t>
  </si>
  <si>
    <t>2B749</t>
  </si>
  <si>
    <t>F45AA</t>
  </si>
  <si>
    <t>7726F</t>
  </si>
  <si>
    <t>3293B</t>
  </si>
  <si>
    <t>3565E</t>
  </si>
  <si>
    <t>4C66A</t>
  </si>
  <si>
    <t>1CF74</t>
  </si>
  <si>
    <t>426B0</t>
  </si>
  <si>
    <t>2B752</t>
  </si>
  <si>
    <t>F45CC</t>
  </si>
  <si>
    <t>75BB5</t>
  </si>
  <si>
    <t>4C56C</t>
  </si>
  <si>
    <t>1CE70</t>
  </si>
  <si>
    <t>425B9</t>
  </si>
  <si>
    <t>2B652</t>
  </si>
  <si>
    <t>F44E1</t>
  </si>
  <si>
    <t>2DD103</t>
  </si>
  <si>
    <t>26F803</t>
  </si>
  <si>
    <t>C44801</t>
  </si>
  <si>
    <t>CD3804</t>
  </si>
  <si>
    <t>24A702</t>
  </si>
  <si>
    <t>B52C0F</t>
  </si>
  <si>
    <t>7183A</t>
  </si>
  <si>
    <t>327D0</t>
  </si>
  <si>
    <t>354F7</t>
  </si>
  <si>
    <t>4C524</t>
  </si>
  <si>
    <t>1CE0C</t>
  </si>
  <si>
    <t>2B607</t>
  </si>
  <si>
    <t>F44DD</t>
  </si>
  <si>
    <t>3283A</t>
  </si>
  <si>
    <t>4C59D</t>
  </si>
  <si>
    <t>1CE76</t>
  </si>
  <si>
    <t>2B67E</t>
  </si>
  <si>
    <t>F4569</t>
  </si>
  <si>
    <t>6EB1C</t>
  </si>
  <si>
    <t>354AE</t>
  </si>
  <si>
    <t>4C4F2</t>
  </si>
  <si>
    <t>1CDC2</t>
  </si>
  <si>
    <t>2B5D5</t>
  </si>
  <si>
    <t>F44CF</t>
  </si>
  <si>
    <t>6D367</t>
  </si>
  <si>
    <t>353C3</t>
  </si>
  <si>
    <t>4C413</t>
  </si>
  <si>
    <t>1CCDA</t>
  </si>
  <si>
    <t>4248D</t>
  </si>
  <si>
    <t>2B4F3</t>
  </si>
  <si>
    <t>F4407</t>
  </si>
  <si>
    <t>6A67E</t>
  </si>
  <si>
    <t>3277C</t>
  </si>
  <si>
    <t>354AA</t>
  </si>
  <si>
    <t>4C505</t>
  </si>
  <si>
    <t>1CDBC</t>
  </si>
  <si>
    <t>2B5E4</t>
  </si>
  <si>
    <t>F452F</t>
  </si>
  <si>
    <t>3552D</t>
  </si>
  <si>
    <t>4C593</t>
  </si>
  <si>
    <t>1CE3C</t>
  </si>
  <si>
    <t>2B672</t>
  </si>
  <si>
    <t>F45D1</t>
  </si>
  <si>
    <t>3275B</t>
  </si>
  <si>
    <t>4C4F7</t>
  </si>
  <si>
    <t>1CD98</t>
  </si>
  <si>
    <t>2B5D4</t>
  </si>
  <si>
    <t>F4547</t>
  </si>
  <si>
    <t>660EF</t>
  </si>
  <si>
    <t>353A7</t>
  </si>
  <si>
    <t>4C41E</t>
  </si>
  <si>
    <t>1CCBA</t>
  </si>
  <si>
    <t>424C4</t>
  </si>
  <si>
    <t>2B4FE</t>
  </si>
  <si>
    <t>F4485</t>
  </si>
  <si>
    <t>649B8</t>
  </si>
  <si>
    <t>3267F</t>
  </si>
  <si>
    <t>353AC</t>
  </si>
  <si>
    <t>4C42E</t>
  </si>
  <si>
    <t>1CCBE</t>
  </si>
  <si>
    <t>424DF</t>
  </si>
  <si>
    <t>2B50A</t>
  </si>
  <si>
    <t>F44AE</t>
  </si>
  <si>
    <t>3276A</t>
  </si>
  <si>
    <t>3C000</t>
  </si>
  <si>
    <t>61D</t>
  </si>
  <si>
    <t>3B0327</t>
  </si>
  <si>
    <t>EF0355</t>
  </si>
  <si>
    <t>1E04C5</t>
  </si>
  <si>
    <t>B201CE</t>
  </si>
  <si>
    <t>3547E</t>
  </si>
  <si>
    <t>4C51E</t>
  </si>
  <si>
    <t>1CD8C</t>
  </si>
  <si>
    <t>2B5F8</t>
  </si>
  <si>
    <t>F45DE</t>
  </si>
  <si>
    <t>5ED6F</t>
  </si>
  <si>
    <t>3539A</t>
  </si>
  <si>
    <t>4C444</t>
  </si>
  <si>
    <t>1CCA8</t>
  </si>
  <si>
    <t>2B521</t>
  </si>
  <si>
    <t>F4516</t>
  </si>
  <si>
    <t>5D611</t>
  </si>
  <si>
    <t>353A2</t>
  </si>
  <si>
    <t>4C44F</t>
  </si>
  <si>
    <t>1CCAD</t>
  </si>
  <si>
    <t>2B532</t>
  </si>
  <si>
    <t>F453F</t>
  </si>
  <si>
    <t>5BFC5</t>
  </si>
  <si>
    <t>3275F</t>
  </si>
  <si>
    <t>4C545</t>
  </si>
  <si>
    <t>2B623</t>
  </si>
  <si>
    <t>F464F</t>
  </si>
  <si>
    <t>5A94D</t>
  </si>
  <si>
    <t>327EA</t>
  </si>
  <si>
    <t>8A0327</t>
  </si>
  <si>
    <t>4C0354</t>
  </si>
  <si>
    <t>8104C5</t>
  </si>
  <si>
    <t>4901CD</t>
  </si>
  <si>
    <t>3266C</t>
  </si>
  <si>
    <t>353A0</t>
  </si>
  <si>
    <t>4C46F</t>
  </si>
  <si>
    <t>1CCA5</t>
  </si>
  <si>
    <t>2B549</t>
  </si>
  <si>
    <t>F45B4</t>
  </si>
  <si>
    <t>561C9</t>
  </si>
  <si>
    <t>353A5</t>
  </si>
  <si>
    <t>4C47C</t>
  </si>
  <si>
    <t>1CCA7</t>
  </si>
  <si>
    <t>4257A</t>
  </si>
  <si>
    <t>2B558</t>
  </si>
  <si>
    <t>F45DC</t>
  </si>
  <si>
    <t>54B6F</t>
  </si>
  <si>
    <t>4C57B</t>
  </si>
  <si>
    <t>1CD9A</t>
  </si>
  <si>
    <t>2B650</t>
  </si>
  <si>
    <t>F46F1</t>
  </si>
  <si>
    <t>534DE</t>
  </si>
  <si>
    <t>327F1</t>
  </si>
  <si>
    <t>4C613</t>
  </si>
  <si>
    <t>1CE27</t>
  </si>
  <si>
    <t>4271F</t>
  </si>
  <si>
    <t>2B6E6</t>
  </si>
  <si>
    <t>F4799</t>
  </si>
  <si>
    <t>51D13</t>
  </si>
  <si>
    <t>4C58A</t>
  </si>
  <si>
    <t>1CD96</t>
  </si>
  <si>
    <t>426A0</t>
  </si>
  <si>
    <t>2B65E</t>
  </si>
  <si>
    <t>F4724</t>
  </si>
  <si>
    <t>4ED38</t>
  </si>
  <si>
    <t>3267A</t>
  </si>
  <si>
    <t>353B4</t>
  </si>
  <si>
    <t>4C4BD</t>
  </si>
  <si>
    <t>2B594</t>
  </si>
  <si>
    <t>F468B</t>
  </si>
  <si>
    <t>4D6D0</t>
  </si>
  <si>
    <t>354A9</t>
  </si>
  <si>
    <t>4C5BB</t>
  </si>
  <si>
    <t>1CDAD</t>
  </si>
  <si>
    <t>426ED</t>
  </si>
  <si>
    <t>2B691</t>
  </si>
  <si>
    <t>F47A4</t>
  </si>
  <si>
    <t>4C033</t>
  </si>
  <si>
    <t>3553B</t>
  </si>
  <si>
    <t>4C65A</t>
  </si>
  <si>
    <t>4278F</t>
  </si>
  <si>
    <t>2B72A</t>
  </si>
  <si>
    <t>F4851</t>
  </si>
  <si>
    <t>4A85E</t>
  </si>
  <si>
    <t>4C5D5</t>
  </si>
  <si>
    <t>1CDAC</t>
  </si>
  <si>
    <t>4270F</t>
  </si>
  <si>
    <t>2B6A4</t>
  </si>
  <si>
    <t>F47DC</t>
  </si>
  <si>
    <t>48FFC</t>
  </si>
  <si>
    <t>3268F</t>
  </si>
  <si>
    <t>353C9</t>
  </si>
  <si>
    <t>4C4F6</t>
  </si>
  <si>
    <t>1CCC5</t>
  </si>
  <si>
    <t>2B5C6</t>
  </si>
  <si>
    <t>F471C</t>
  </si>
  <si>
    <t>461F1</t>
  </si>
  <si>
    <t>3278D</t>
  </si>
  <si>
    <t>354C9</t>
  </si>
  <si>
    <t>4C603</t>
  </si>
  <si>
    <t>1CDC3</t>
  </si>
  <si>
    <t>4275F</t>
  </si>
  <si>
    <t>2B6D7</t>
  </si>
  <si>
    <t>F4858</t>
  </si>
  <si>
    <t>44B50</t>
  </si>
  <si>
    <t>4C69F</t>
  </si>
  <si>
    <t>1CE52</t>
  </si>
  <si>
    <t>427FD</t>
  </si>
  <si>
    <t>2B76C</t>
  </si>
  <si>
    <t>F4908</t>
  </si>
  <si>
    <t>4337B</t>
  </si>
  <si>
    <t>354CF</t>
  </si>
  <si>
    <t>4C622</t>
  </si>
  <si>
    <t>1CDCB</t>
  </si>
  <si>
    <t>2B6EE</t>
  </si>
  <si>
    <t>F489A</t>
  </si>
  <si>
    <t>41B1D</t>
  </si>
  <si>
    <t>326B5</t>
  </si>
  <si>
    <t>353EC</t>
  </si>
  <si>
    <t>4C549</t>
  </si>
  <si>
    <t>1CCEA</t>
  </si>
  <si>
    <t>426B5</t>
  </si>
  <si>
    <t>2B617</t>
  </si>
  <si>
    <t>F47D7</t>
  </si>
  <si>
    <t>326BC</t>
  </si>
  <si>
    <t>353F6</t>
  </si>
  <si>
    <t>4C557</t>
  </si>
  <si>
    <t>1CCF1</t>
  </si>
  <si>
    <t>426CF</t>
  </si>
  <si>
    <t>2B625</t>
  </si>
  <si>
    <t>F4803</t>
  </si>
  <si>
    <t>3D6AB</t>
  </si>
  <si>
    <t>4C708</t>
  </si>
  <si>
    <t>1CE88</t>
  </si>
  <si>
    <t>4288C</t>
  </si>
  <si>
    <t>2B7D4</t>
  </si>
  <si>
    <t>F49DA</t>
  </si>
  <si>
    <t>3BEF1</t>
  </si>
  <si>
    <t>327D6</t>
  </si>
  <si>
    <t>4C68E</t>
  </si>
  <si>
    <t>1CE07</t>
  </si>
  <si>
    <t>4281B</t>
  </si>
  <si>
    <t>2B759</t>
  </si>
  <si>
    <t>F4976</t>
  </si>
  <si>
    <t>3A6A2</t>
  </si>
  <si>
    <t>326F0</t>
  </si>
  <si>
    <t>3542D</t>
  </si>
  <si>
    <t>4C5B0</t>
  </si>
  <si>
    <t>1CD23</t>
  </si>
  <si>
    <t>2B67C</t>
  </si>
  <si>
    <t>F48B1</t>
  </si>
  <si>
    <t>38F21</t>
  </si>
  <si>
    <t>326F5</t>
  </si>
  <si>
    <t>3542F</t>
  </si>
  <si>
    <t>4275D</t>
  </si>
  <si>
    <t>2B689</t>
  </si>
  <si>
    <t>F48D8</t>
  </si>
  <si>
    <t>378D2</t>
  </si>
  <si>
    <t>327F8</t>
  </si>
  <si>
    <t>4C6C5</t>
  </si>
  <si>
    <t>1CE23</t>
  </si>
  <si>
    <t>2B792</t>
  </si>
  <si>
    <t>F49FE</t>
  </si>
  <si>
    <t>34AC3</t>
  </si>
  <si>
    <t>4C6FC</t>
  </si>
  <si>
    <t>1CE45</t>
  </si>
  <si>
    <t>428B5</t>
  </si>
  <si>
    <t>2B7C2</t>
  </si>
  <si>
    <t>F4A55</t>
  </si>
  <si>
    <t>3546F</t>
  </si>
  <si>
    <t>4C625</t>
  </si>
  <si>
    <t>1CD65</t>
  </si>
  <si>
    <t>2B6ED</t>
  </si>
  <si>
    <t>F4992</t>
  </si>
  <si>
    <t>31B35</t>
  </si>
  <si>
    <t>3273E</t>
  </si>
  <si>
    <t>4C632</t>
  </si>
  <si>
    <t>1CD6B</t>
  </si>
  <si>
    <t>2B6FA</t>
  </si>
  <si>
    <t>F49BC</t>
  </si>
  <si>
    <t>3050F</t>
  </si>
  <si>
    <t>3557A</t>
  </si>
  <si>
    <t>4C73D</t>
  </si>
  <si>
    <t>1CE6F</t>
  </si>
  <si>
    <t>2B80A</t>
  </si>
  <si>
    <t>F4AE3</t>
  </si>
  <si>
    <t>2EEC0</t>
  </si>
  <si>
    <t>3561A</t>
  </si>
  <si>
    <t>4C7E7</t>
  </si>
  <si>
    <t>1CF08</t>
  </si>
  <si>
    <t>429C6</t>
  </si>
  <si>
    <t>2B8AF</t>
  </si>
  <si>
    <t>F4B9F</t>
  </si>
  <si>
    <t>2D74A</t>
  </si>
  <si>
    <t>355A8</t>
  </si>
  <si>
    <t>4C781</t>
  </si>
  <si>
    <t>1CE98</t>
  </si>
  <si>
    <t>2B846</t>
  </si>
  <si>
    <t>F4B49</t>
  </si>
  <si>
    <t>2A814</t>
  </si>
  <si>
    <t>354C5</t>
  </si>
  <si>
    <t>4C6AE</t>
  </si>
  <si>
    <t>1CDB6</t>
  </si>
  <si>
    <t>428A2</t>
  </si>
  <si>
    <t>2B774</t>
  </si>
  <si>
    <t>F4AA8</t>
  </si>
  <si>
    <t>328A2</t>
  </si>
  <si>
    <t>355D5</t>
  </si>
  <si>
    <t>4C7C6</t>
  </si>
  <si>
    <t>1CEC5</t>
  </si>
  <si>
    <t>2B88D</t>
  </si>
  <si>
    <t>F4BDB</t>
  </si>
  <si>
    <t>27C27</t>
  </si>
  <si>
    <t>4C870</t>
  </si>
  <si>
    <t>1CF67</t>
  </si>
  <si>
    <t>42A76</t>
  </si>
  <si>
    <t>2B939</t>
  </si>
  <si>
    <t>F4C98</t>
  </si>
  <si>
    <t>328DC</t>
  </si>
  <si>
    <t>3560B</t>
  </si>
  <si>
    <t>4C80D</t>
  </si>
  <si>
    <t>1CEFA</t>
  </si>
  <si>
    <t>42A1E</t>
  </si>
  <si>
    <t>2B8D3</t>
  </si>
  <si>
    <t>F4C48</t>
  </si>
  <si>
    <t>24D3D</t>
  </si>
  <si>
    <t>4C72C</t>
  </si>
  <si>
    <t>1CE12</t>
  </si>
  <si>
    <t>8D9</t>
  </si>
  <si>
    <t>600CA0</t>
  </si>
  <si>
    <t>220BD</t>
  </si>
  <si>
    <t>4C865</t>
  </si>
  <si>
    <t>1CF36</t>
  </si>
  <si>
    <t>42A8F</t>
  </si>
  <si>
    <t>2B92C</t>
  </si>
  <si>
    <t>F4CEA</t>
  </si>
  <si>
    <t>20AFE</t>
  </si>
  <si>
    <t>329D2</t>
  </si>
  <si>
    <t>356EB</t>
  </si>
  <si>
    <t>4C914</t>
  </si>
  <si>
    <t>1CFDB</t>
  </si>
  <si>
    <t>42B49</t>
  </si>
  <si>
    <t>2B9DB</t>
  </si>
  <si>
    <t>F4DAE</t>
  </si>
  <si>
    <t>1F422</t>
  </si>
  <si>
    <t>3567D</t>
  </si>
  <si>
    <t>4C8AD</t>
  </si>
  <si>
    <t>1CF6E</t>
  </si>
  <si>
    <t>42AE9</t>
  </si>
  <si>
    <t>2B975</t>
  </si>
  <si>
    <t>F4D5C</t>
  </si>
  <si>
    <t>1DCAA</t>
  </si>
  <si>
    <t>4C7CB</t>
  </si>
  <si>
    <t>42A14</t>
  </si>
  <si>
    <t>2B899</t>
  </si>
  <si>
    <t>F4C96</t>
  </si>
  <si>
    <t>1C611</t>
  </si>
  <si>
    <t>3288F</t>
  </si>
  <si>
    <t>3559C</t>
  </si>
  <si>
    <t>4C7DC</t>
  </si>
  <si>
    <t>1CE92</t>
  </si>
  <si>
    <t>42A30</t>
  </si>
  <si>
    <t>2B8AA</t>
  </si>
  <si>
    <t>F4CC5</t>
  </si>
  <si>
    <t>19B52</t>
  </si>
  <si>
    <t>32A5E</t>
  </si>
  <si>
    <t>4C9AC</t>
  </si>
  <si>
    <t>1D04B</t>
  </si>
  <si>
    <t>42C11</t>
  </si>
  <si>
    <t>2BA7B</t>
  </si>
  <si>
    <t>F4EC1</t>
  </si>
  <si>
    <t>184D5</t>
  </si>
  <si>
    <t>329FF</t>
  </si>
  <si>
    <t>356F4</t>
  </si>
  <si>
    <t>4C951</t>
  </si>
  <si>
    <t>1CFF1</t>
  </si>
  <si>
    <t>42BC0</t>
  </si>
  <si>
    <t>2BA23</t>
  </si>
  <si>
    <t>F4E7D</t>
  </si>
  <si>
    <t>16DA7</t>
  </si>
  <si>
    <t>4C868</t>
  </si>
  <si>
    <t>1CF01</t>
  </si>
  <si>
    <t>2B940</t>
  </si>
  <si>
    <t>1575C</t>
  </si>
  <si>
    <t>3560A</t>
  </si>
  <si>
    <t>4C878</t>
  </si>
  <si>
    <t>1CF0A</t>
  </si>
  <si>
    <t>42B07</t>
  </si>
  <si>
    <t>2B952</t>
  </si>
  <si>
    <t>F4DD9</t>
  </si>
  <si>
    <t>1425D</t>
  </si>
  <si>
    <t>32A45</t>
  </si>
  <si>
    <t>3571D</t>
  </si>
  <si>
    <t>4C992</t>
  </si>
  <si>
    <t>1D020</t>
  </si>
  <si>
    <t>42C2D</t>
  </si>
  <si>
    <t>2BA6F</t>
  </si>
  <si>
    <t>F4F16</t>
  </si>
  <si>
    <t>1170D</t>
  </si>
  <si>
    <t>32AA9</t>
  </si>
  <si>
    <t>3576B</t>
  </si>
  <si>
    <t>4C9F3</t>
  </si>
  <si>
    <t>1D06F</t>
  </si>
  <si>
    <t>42CA3</t>
  </si>
  <si>
    <t>2BAD2</t>
  </si>
  <si>
    <t>F4FA2</t>
  </si>
  <si>
    <t>32C59</t>
  </si>
  <si>
    <t>4CBA4</t>
  </si>
  <si>
    <t>1D21C</t>
  </si>
  <si>
    <t>42E5E</t>
  </si>
  <si>
    <t>2BC85</t>
  </si>
  <si>
    <t>F5169</t>
  </si>
  <si>
    <t>1005C</t>
  </si>
  <si>
    <t>3653B</t>
  </si>
  <si>
    <t>4D7D7</t>
  </si>
  <si>
    <t>1DE43</t>
  </si>
  <si>
    <t>43AA1</t>
  </si>
  <si>
    <t>2C867</t>
  </si>
  <si>
    <t>F5D6E</t>
  </si>
  <si>
    <t>10A33</t>
  </si>
  <si>
    <t>3460C</t>
  </si>
  <si>
    <t>372CF</t>
  </si>
  <si>
    <t>4E574</t>
  </si>
  <si>
    <t>1EBCE</t>
  </si>
  <si>
    <t>2D60F</t>
  </si>
  <si>
    <t>F6B2A</t>
  </si>
  <si>
    <t>34EFF</t>
  </si>
  <si>
    <t>37BD2</t>
  </si>
  <si>
    <t>4EE7F</t>
  </si>
  <si>
    <t>1F4C5</t>
  </si>
  <si>
    <t>2DF69</t>
  </si>
  <si>
    <t>F7492</t>
  </si>
  <si>
    <t>1C943B</t>
  </si>
  <si>
    <t>1BB84</t>
  </si>
  <si>
    <t>81F57B</t>
  </si>
  <si>
    <t>279FC</t>
  </si>
  <si>
    <t>10FCF1</t>
  </si>
  <si>
    <t>23FC9</t>
  </si>
  <si>
    <t>87BEF5</t>
  </si>
  <si>
    <t>14CFE</t>
  </si>
  <si>
    <t>358FE</t>
  </si>
  <si>
    <t>4F8CA</t>
  </si>
  <si>
    <t>1FEF1</t>
  </si>
  <si>
    <t>45BC7</t>
  </si>
  <si>
    <t>2E9BA</t>
  </si>
  <si>
    <t>F7F24</t>
  </si>
  <si>
    <t>35B9A</t>
  </si>
  <si>
    <t>388A5</t>
  </si>
  <si>
    <t>4FB79</t>
  </si>
  <si>
    <t>2EC6C</t>
  </si>
  <si>
    <t>F81ED</t>
  </si>
  <si>
    <t>35D39</t>
  </si>
  <si>
    <t>4FD2E</t>
  </si>
  <si>
    <t>2EE24</t>
  </si>
  <si>
    <t>F83B9</t>
  </si>
  <si>
    <t>18D5E</t>
  </si>
  <si>
    <t>35D84</t>
  </si>
  <si>
    <t>38AA8</t>
  </si>
  <si>
    <t>4FD8C</t>
  </si>
  <si>
    <t>2039E</t>
  </si>
  <si>
    <t>460AE</t>
  </si>
  <si>
    <t>2EE86</t>
  </si>
  <si>
    <t>F842C</t>
  </si>
  <si>
    <t>1B7BC</t>
  </si>
  <si>
    <t>35D44</t>
  </si>
  <si>
    <t>38A7F</t>
  </si>
  <si>
    <t>4FD74</t>
  </si>
  <si>
    <t>460AA</t>
  </si>
  <si>
    <t>2EE71</t>
  </si>
  <si>
    <t>F8448</t>
  </si>
  <si>
    <t>1CED1</t>
  </si>
  <si>
    <t>38BC5</t>
  </si>
  <si>
    <t>4FEC4</t>
  </si>
  <si>
    <t>204BE</t>
  </si>
  <si>
    <t>2EFC3</t>
  </si>
  <si>
    <t>F85B4</t>
  </si>
  <si>
    <t>1E5D6</t>
  </si>
  <si>
    <t>35F3C</t>
  </si>
  <si>
    <t>38C8A</t>
  </si>
  <si>
    <t>4FF98</t>
  </si>
  <si>
    <t>462DB</t>
  </si>
  <si>
    <t>2F095</t>
  </si>
  <si>
    <t>F869A</t>
  </si>
  <si>
    <t>1FBE8</t>
  </si>
  <si>
    <t>35EF4</t>
  </si>
  <si>
    <t>38C4B</t>
  </si>
  <si>
    <t>462B1</t>
  </si>
  <si>
    <t>2F061</t>
  </si>
  <si>
    <t>F8677</t>
  </si>
  <si>
    <t>2114A</t>
  </si>
  <si>
    <t>38B6C</t>
  </si>
  <si>
    <t>4FE88</t>
  </si>
  <si>
    <t>2EF8B</t>
  </si>
  <si>
    <t>F85BA</t>
  </si>
  <si>
    <t>23F16</t>
  </si>
  <si>
    <t>35F20</t>
  </si>
  <si>
    <t>38C95</t>
  </si>
  <si>
    <t>4FFC3</t>
  </si>
  <si>
    <t>2058F</t>
  </si>
  <si>
    <t>2F0C4</t>
  </si>
  <si>
    <t>F8728</t>
  </si>
  <si>
    <t>2568A</t>
  </si>
  <si>
    <t>35FC4</t>
  </si>
  <si>
    <t>38D40</t>
  </si>
  <si>
    <t>2063A</t>
  </si>
  <si>
    <t>463EC</t>
  </si>
  <si>
    <t>2F178</t>
  </si>
  <si>
    <t>F87F2</t>
  </si>
  <si>
    <t>26CFF</t>
  </si>
  <si>
    <t>35F6F</t>
  </si>
  <si>
    <t>38CF3</t>
  </si>
  <si>
    <t>205ED</t>
  </si>
  <si>
    <t>463AE</t>
  </si>
  <si>
    <t>2F135</t>
  </si>
  <si>
    <t>F87BF</t>
  </si>
  <si>
    <t>282B2</t>
  </si>
  <si>
    <t>35E7C</t>
  </si>
  <si>
    <t>38C03</t>
  </si>
  <si>
    <t>4FF48</t>
  </si>
  <si>
    <t>204FF</t>
  </si>
  <si>
    <t>462D2</t>
  </si>
  <si>
    <t>2F04F</t>
  </si>
  <si>
    <t>F86EF</t>
  </si>
  <si>
    <t>2993D</t>
  </si>
  <si>
    <t>38C00</t>
  </si>
  <si>
    <t>4FF4E</t>
  </si>
  <si>
    <t>204FC</t>
  </si>
  <si>
    <t>2F059</t>
  </si>
  <si>
    <t>F8711</t>
  </si>
  <si>
    <t>2B0ED</t>
  </si>
  <si>
    <t>35F55</t>
  </si>
  <si>
    <t>38D14</t>
  </si>
  <si>
    <t>2C881</t>
  </si>
  <si>
    <t>35FCD</t>
  </si>
  <si>
    <t>38DB6</t>
  </si>
  <si>
    <t>2DF97</t>
  </si>
  <si>
    <t>35FCE</t>
  </si>
  <si>
    <t>38D71</t>
  </si>
  <si>
    <t>500DD</t>
  </si>
  <si>
    <t>2F1DF</t>
  </si>
  <si>
    <t>F88DC</t>
  </si>
  <si>
    <t>2F58C</t>
  </si>
  <si>
    <t>35ED2</t>
  </si>
  <si>
    <t>38C76</t>
  </si>
  <si>
    <t>4FFEA</t>
  </si>
  <si>
    <t>2056C</t>
  </si>
  <si>
    <t>4639C</t>
  </si>
  <si>
    <t>2F0ED</t>
  </si>
  <si>
    <t>F87FE</t>
  </si>
  <si>
    <t>30C4F</t>
  </si>
  <si>
    <t>35EC0</t>
  </si>
  <si>
    <t>38C65</t>
  </si>
  <si>
    <t>4FFE6</t>
  </si>
  <si>
    <t>2055E</t>
  </si>
  <si>
    <t>4639F</t>
  </si>
  <si>
    <t>2F0E8</t>
  </si>
  <si>
    <t>F8816</t>
  </si>
  <si>
    <t>38D74</t>
  </si>
  <si>
    <t>500FF</t>
  </si>
  <si>
    <t>2066D</t>
  </si>
  <si>
    <t>464C5</t>
  </si>
  <si>
    <t>2F201</t>
  </si>
  <si>
    <t>F894A</t>
  </si>
  <si>
    <t>33C53</t>
  </si>
  <si>
    <t>3606E</t>
  </si>
  <si>
    <t>501A7</t>
  </si>
  <si>
    <t>2070E</t>
  </si>
  <si>
    <t>4657C</t>
  </si>
  <si>
    <t>3696A</t>
  </si>
  <si>
    <t>35F1E</t>
  </si>
  <si>
    <t>38CD5</t>
  </si>
  <si>
    <t>5007C</t>
  </si>
  <si>
    <t>205CA</t>
  </si>
  <si>
    <t>2F175</t>
  </si>
  <si>
    <t>F8900</t>
  </si>
  <si>
    <t>35F0B</t>
  </si>
  <si>
    <t>38CC1</t>
  </si>
  <si>
    <t>205B6</t>
  </si>
  <si>
    <t>2F172</t>
  </si>
  <si>
    <t>F8911</t>
  </si>
  <si>
    <t>3600F</t>
  </si>
  <si>
    <t>38DC9</t>
  </si>
  <si>
    <t>206BD</t>
  </si>
  <si>
    <t>4656E</t>
  </si>
  <si>
    <t>2F284</t>
  </si>
  <si>
    <t>F8A3A</t>
  </si>
  <si>
    <t>3B090</t>
  </si>
  <si>
    <t>360A9</t>
  </si>
  <si>
    <t>4661C</t>
  </si>
  <si>
    <t>2F327</t>
  </si>
  <si>
    <t>F8AF3</t>
  </si>
  <si>
    <t>3C7A0</t>
  </si>
  <si>
    <t>2F2E6</t>
  </si>
  <si>
    <t>F8AC3</t>
  </si>
  <si>
    <t>3F4CB</t>
  </si>
  <si>
    <t>35F3B</t>
  </si>
  <si>
    <t>38D04</t>
  </si>
  <si>
    <t>205F9</t>
  </si>
  <si>
    <t>464ED</t>
  </si>
  <si>
    <t>2F1E0</t>
  </si>
  <si>
    <t>F89F4</t>
  </si>
  <si>
    <t>40D11</t>
  </si>
  <si>
    <t>38E0B</t>
  </si>
  <si>
    <t>501F5</t>
  </si>
  <si>
    <t>2F2ED</t>
  </si>
  <si>
    <t>F8B1C</t>
  </si>
  <si>
    <t>360D9</t>
  </si>
  <si>
    <t>38EA6</t>
  </si>
  <si>
    <t>466B7</t>
  </si>
  <si>
    <t>2F390</t>
  </si>
  <si>
    <t>F8BD2</t>
  </si>
  <si>
    <t>43C5E</t>
  </si>
  <si>
    <t>3608C</t>
  </si>
  <si>
    <t>38E5D</t>
  </si>
  <si>
    <t>2074D</t>
  </si>
  <si>
    <t>4667A</t>
  </si>
  <si>
    <t>2F34F</t>
  </si>
  <si>
    <t>F8BA3</t>
  </si>
  <si>
    <t>4529D</t>
  </si>
  <si>
    <t>35F83</t>
  </si>
  <si>
    <t>38D55</t>
  </si>
  <si>
    <t>5015D</t>
  </si>
  <si>
    <t>2F253</t>
  </si>
  <si>
    <t>F8ABC</t>
  </si>
  <si>
    <t>469A0</t>
  </si>
  <si>
    <t>35F66</t>
  </si>
  <si>
    <t>38D3B</t>
  </si>
  <si>
    <t>2062A</t>
  </si>
  <si>
    <t>4657B</t>
  </si>
  <si>
    <t>2F241</t>
  </si>
  <si>
    <t>49A1D</t>
  </si>
  <si>
    <t>360FB</t>
  </si>
  <si>
    <t>38ED6</t>
  </si>
  <si>
    <t>502F6</t>
  </si>
  <si>
    <t>207C2</t>
  </si>
  <si>
    <t>2F3EF</t>
  </si>
  <si>
    <t>F8CA4</t>
  </si>
  <si>
    <t>4B145</t>
  </si>
  <si>
    <t>360AD</t>
  </si>
  <si>
    <t>502B6</t>
  </si>
  <si>
    <t>466FB</t>
  </si>
  <si>
    <t>2F3AD</t>
  </si>
  <si>
    <t>F8C6F</t>
  </si>
  <si>
    <t>4C785</t>
  </si>
  <si>
    <t>35F9E</t>
  </si>
  <si>
    <t>38D7E</t>
  </si>
  <si>
    <t>501B2</t>
  </si>
  <si>
    <t>2066C</t>
  </si>
  <si>
    <t>2F2A9</t>
  </si>
  <si>
    <t>F8B85</t>
  </si>
  <si>
    <t>4DE84</t>
  </si>
  <si>
    <t>35F78</t>
  </si>
  <si>
    <t>38D5E</t>
  </si>
  <si>
    <t>465F6</t>
  </si>
  <si>
    <t>2F290</t>
  </si>
  <si>
    <t>F8B86</t>
  </si>
  <si>
    <t>4F6C9</t>
  </si>
  <si>
    <t>502A2</t>
  </si>
  <si>
    <t>39700D</t>
  </si>
  <si>
    <t>7E750</t>
  </si>
  <si>
    <t>360BB</t>
  </si>
  <si>
    <t>38EA8</t>
  </si>
  <si>
    <t>2F3F2</t>
  </si>
  <si>
    <t>F8D2D</t>
  </si>
  <si>
    <t>53C2E</t>
  </si>
  <si>
    <t>35FA3</t>
  </si>
  <si>
    <t>38D93</t>
  </si>
  <si>
    <t>501F7</t>
  </si>
  <si>
    <t>2067F</t>
  </si>
  <si>
    <t>F8C37</t>
  </si>
  <si>
    <t>35F85</t>
  </si>
  <si>
    <t>38D77</t>
  </si>
  <si>
    <t>2F2D2</t>
  </si>
  <si>
    <t>F8C3D</t>
  </si>
  <si>
    <t>56B60</t>
  </si>
  <si>
    <t>502EE</t>
  </si>
  <si>
    <t>2075F</t>
  </si>
  <si>
    <t>2F3DD</t>
  </si>
  <si>
    <t>F8D64</t>
  </si>
  <si>
    <t>5836A</t>
  </si>
  <si>
    <t>38F07</t>
  </si>
  <si>
    <t>207EE</t>
  </si>
  <si>
    <t>2F476</t>
  </si>
  <si>
    <t>F8E10</t>
  </si>
  <si>
    <t>5B098</t>
  </si>
  <si>
    <t>35FB2</t>
  </si>
  <si>
    <t>38DAD</t>
  </si>
  <si>
    <t>5023E</t>
  </si>
  <si>
    <t>466DE</t>
  </si>
  <si>
    <t>2F32C</t>
  </si>
  <si>
    <t>F8CEC</t>
  </si>
  <si>
    <t>5C775</t>
  </si>
  <si>
    <t>35F8B</t>
  </si>
  <si>
    <t>38D87</t>
  </si>
  <si>
    <t>466CD</t>
  </si>
  <si>
    <t>2F310</t>
  </si>
  <si>
    <t>F8CEE</t>
  </si>
  <si>
    <t>5DF90</t>
  </si>
  <si>
    <t>467D7</t>
  </si>
  <si>
    <t>2F414</t>
  </si>
  <si>
    <t>F8E09</t>
  </si>
  <si>
    <t>5F77A</t>
  </si>
  <si>
    <t>3610D</t>
  </si>
  <si>
    <t>38F12</t>
  </si>
  <si>
    <t>503BE</t>
  </si>
  <si>
    <t>207F1</t>
  </si>
  <si>
    <t>2F4A8</t>
  </si>
  <si>
    <t>F8EB5</t>
  </si>
  <si>
    <t>60E7B</t>
  </si>
  <si>
    <t>360C5</t>
  </si>
  <si>
    <t>38ECE</t>
  </si>
  <si>
    <t>207AF</t>
  </si>
  <si>
    <t>2F46C</t>
  </si>
  <si>
    <t>F8E8C</t>
  </si>
  <si>
    <t>63B26</t>
  </si>
  <si>
    <t>35F79</t>
  </si>
  <si>
    <t>38D84</t>
  </si>
  <si>
    <t>5024F</t>
  </si>
  <si>
    <t>2066A</t>
  </si>
  <si>
    <t>4671F</t>
  </si>
  <si>
    <t>2F337</t>
  </si>
  <si>
    <t>F8D89</t>
  </si>
  <si>
    <t>6531E</t>
  </si>
  <si>
    <t>4682C</t>
  </si>
  <si>
    <t>2F439</t>
  </si>
  <si>
    <t>F8EA7</t>
  </si>
  <si>
    <t>66ADC</t>
  </si>
  <si>
    <t>360FF</t>
  </si>
  <si>
    <t>38F0F</t>
  </si>
  <si>
    <t>207EB</t>
  </si>
  <si>
    <t>468C8</t>
  </si>
  <si>
    <t>2F4CD</t>
  </si>
  <si>
    <t>F8F50</t>
  </si>
  <si>
    <t>681A8</t>
  </si>
  <si>
    <t>360AA</t>
  </si>
  <si>
    <t>38EBA</t>
  </si>
  <si>
    <t>503A4</t>
  </si>
  <si>
    <t>2079D</t>
  </si>
  <si>
    <t>4688A</t>
  </si>
  <si>
    <t>2F487</t>
  </si>
  <si>
    <t>F8F1A</t>
  </si>
  <si>
    <t>35F8F</t>
  </si>
  <si>
    <t>38D9F</t>
  </si>
  <si>
    <t>2F374</t>
  </si>
  <si>
    <t>F8E1D</t>
  </si>
  <si>
    <t>6C5BA</t>
  </si>
  <si>
    <t>5036D</t>
  </si>
  <si>
    <t>2074E</t>
  </si>
  <si>
    <t>2F458</t>
  </si>
  <si>
    <t>F8F35</t>
  </si>
  <si>
    <t>6DD45</t>
  </si>
  <si>
    <t>360DD</t>
  </si>
  <si>
    <t>38EF6</t>
  </si>
  <si>
    <t>207D2</t>
  </si>
  <si>
    <t>2F4E7</t>
  </si>
  <si>
    <t>F8FD7</t>
  </si>
  <si>
    <t>6F3DB</t>
  </si>
  <si>
    <t>38EAD</t>
  </si>
  <si>
    <t>503C1</t>
  </si>
  <si>
    <t>2078B</t>
  </si>
  <si>
    <t>468D0</t>
  </si>
  <si>
    <t>2F4A2</t>
  </si>
  <si>
    <t>F8FA7</t>
  </si>
  <si>
    <t>35F6D</t>
  </si>
  <si>
    <t>38D8E</t>
  </si>
  <si>
    <t>502AB</t>
  </si>
  <si>
    <t>2066B</t>
  </si>
  <si>
    <t>467C4</t>
  </si>
  <si>
    <t>2F38F</t>
  </si>
  <si>
    <t>F8EA6</t>
  </si>
  <si>
    <t>71FA9</t>
  </si>
  <si>
    <t>35F39</t>
  </si>
  <si>
    <t>38D5C</t>
  </si>
  <si>
    <t>467A7</t>
  </si>
  <si>
    <t>2F367</t>
  </si>
  <si>
    <t>F8E99</t>
  </si>
  <si>
    <t>7372F</t>
  </si>
  <si>
    <t>360B3</t>
  </si>
  <si>
    <t>38EDB</t>
  </si>
  <si>
    <t>207B2</t>
  </si>
  <si>
    <t>503D5</t>
  </si>
  <si>
    <t>2076C</t>
  </si>
  <si>
    <t>4690F</t>
  </si>
  <si>
    <t>2F4B6</t>
  </si>
  <si>
    <t>F902B</t>
  </si>
  <si>
    <t>77A2C</t>
  </si>
  <si>
    <t>35F3F</t>
  </si>
  <si>
    <t>38D6A</t>
  </si>
  <si>
    <t>502B7</t>
  </si>
  <si>
    <t>467F7</t>
  </si>
  <si>
    <t>2F397</t>
  </si>
  <si>
    <t>F8F24</t>
  </si>
  <si>
    <t>35F07</t>
  </si>
  <si>
    <t>38D38</t>
  </si>
  <si>
    <t>5028E</t>
  </si>
  <si>
    <t>467D5</t>
  </si>
  <si>
    <t>2F36D</t>
  </si>
  <si>
    <t>F8F11</t>
  </si>
  <si>
    <t>7A772</t>
  </si>
  <si>
    <t>35FF6</t>
  </si>
  <si>
    <t>38E2A</t>
  </si>
  <si>
    <t>468D7</t>
  </si>
  <si>
    <t>2F465</t>
  </si>
  <si>
    <t>F9026</t>
  </si>
  <si>
    <t>7BE89</t>
  </si>
  <si>
    <t>3607F</t>
  </si>
  <si>
    <t>38EB5</t>
  </si>
  <si>
    <t>5041E</t>
  </si>
  <si>
    <t>3EA5B8</t>
  </si>
  <si>
    <t>1B01E0</t>
  </si>
  <si>
    <t>1C73B8</t>
  </si>
  <si>
    <t>7E9CB</t>
  </si>
  <si>
    <t>35F1D</t>
  </si>
  <si>
    <t>38D53</t>
  </si>
  <si>
    <t>502D1</t>
  </si>
  <si>
    <t>2062D</t>
  </si>
  <si>
    <t>F8FA8</t>
  </si>
  <si>
    <t>7FF58</t>
  </si>
  <si>
    <t>35EB0</t>
  </si>
  <si>
    <t>38CE6</t>
  </si>
  <si>
    <t>5026B</t>
  </si>
  <si>
    <t>205BD</t>
  </si>
  <si>
    <t>467DD</t>
  </si>
  <si>
    <t>2F349</t>
  </si>
  <si>
    <t>F8F5F</t>
  </si>
  <si>
    <t>80EC6</t>
  </si>
  <si>
    <t>4FDA3</t>
  </si>
  <si>
    <t>200F2</t>
  </si>
  <si>
    <t>4631C</t>
  </si>
  <si>
    <t>2EE84</t>
  </si>
  <si>
    <t>F8AB9</t>
  </si>
  <si>
    <t>80CC8</t>
  </si>
  <si>
    <t>34C6B</t>
  </si>
  <si>
    <t>37AA4</t>
  </si>
  <si>
    <t>4F03B</t>
  </si>
  <si>
    <t>1F38C</t>
  </si>
  <si>
    <t>455C2</t>
  </si>
  <si>
    <t>2E11B</t>
  </si>
  <si>
    <t>F7D69</t>
  </si>
  <si>
    <t>801C0</t>
  </si>
  <si>
    <t>3410E</t>
  </si>
  <si>
    <t>36F3F</t>
  </si>
  <si>
    <t>4E4E0</t>
  </si>
  <si>
    <t>1E837</t>
  </si>
  <si>
    <t>44A73</t>
  </si>
  <si>
    <t>2D56D</t>
  </si>
  <si>
    <t>F71E0</t>
  </si>
  <si>
    <t>361C9</t>
  </si>
  <si>
    <t>4D777</t>
  </si>
  <si>
    <t>1DACB</t>
  </si>
  <si>
    <t>43D21</t>
  </si>
  <si>
    <t>2C833</t>
  </si>
  <si>
    <t>F64CE</t>
  </si>
  <si>
    <t>7CDDD</t>
  </si>
  <si>
    <t>35F92</t>
  </si>
  <si>
    <t>4D54D</t>
  </si>
  <si>
    <t>1D898</t>
  </si>
  <si>
    <t>43AFE</t>
  </si>
  <si>
    <t>2C626</t>
  </si>
  <si>
    <t>F62DA</t>
  </si>
  <si>
    <t>7BA6C</t>
  </si>
  <si>
    <t>32FD9</t>
  </si>
  <si>
    <t>4D3C9</t>
  </si>
  <si>
    <t>1D70C</t>
  </si>
  <si>
    <t>2C4AB</t>
  </si>
  <si>
    <t>F6175</t>
  </si>
  <si>
    <t>7A563</t>
  </si>
  <si>
    <t>35C71</t>
  </si>
  <si>
    <t>4D23B</t>
  </si>
  <si>
    <t>1D577</t>
  </si>
  <si>
    <t>437FC</t>
  </si>
  <si>
    <t>2C320</t>
  </si>
  <si>
    <t>F5FFD</t>
  </si>
  <si>
    <t>78EB6</t>
  </si>
  <si>
    <t>32C30</t>
  </si>
  <si>
    <t>35A64</t>
  </si>
  <si>
    <t>4D036</t>
  </si>
  <si>
    <t>1D369</t>
  </si>
  <si>
    <t>435FC</t>
  </si>
  <si>
    <t>2C11F</t>
  </si>
  <si>
    <t>F5E0E</t>
  </si>
  <si>
    <t>32BEA</t>
  </si>
  <si>
    <t>35A23</t>
  </si>
  <si>
    <t>4D004</t>
  </si>
  <si>
    <t>1D325</t>
  </si>
  <si>
    <t>435DD</t>
  </si>
  <si>
    <t>2C0EB</t>
  </si>
  <si>
    <t>F5E12</t>
  </si>
  <si>
    <t>74DB6</t>
  </si>
  <si>
    <t>32C2E</t>
  </si>
  <si>
    <t>35A62</t>
  </si>
  <si>
    <t>4D051</t>
  </si>
  <si>
    <t>1D364</t>
  </si>
  <si>
    <t>2C136</t>
  </si>
  <si>
    <t>F5E73</t>
  </si>
  <si>
    <t>32BD0</t>
  </si>
  <si>
    <t>35A06</t>
  </si>
  <si>
    <t>4CFFA</t>
  </si>
  <si>
    <t>1D304</t>
  </si>
  <si>
    <t>2C0DE</t>
  </si>
  <si>
    <t>F5E31</t>
  </si>
  <si>
    <t>71F9B</t>
  </si>
  <si>
    <t>32A90</t>
  </si>
  <si>
    <t>358C6</t>
  </si>
  <si>
    <t>4CEC5</t>
  </si>
  <si>
    <t>1D1C6</t>
  </si>
  <si>
    <t>434B6</t>
  </si>
  <si>
    <t>2BFA9</t>
  </si>
  <si>
    <t>F5D0F</t>
  </si>
  <si>
    <t>32A41</t>
  </si>
  <si>
    <t>4CE7C</t>
  </si>
  <si>
    <t>1D175</t>
  </si>
  <si>
    <t>2BF62</t>
  </si>
  <si>
    <t>F5CE1</t>
  </si>
  <si>
    <t>6DCD8</t>
  </si>
  <si>
    <t>32BA2</t>
  </si>
  <si>
    <t>359DB</t>
  </si>
  <si>
    <t>4CFF2</t>
  </si>
  <si>
    <t>1D2D3</t>
  </si>
  <si>
    <t>2C0D2</t>
  </si>
  <si>
    <t>F5E86</t>
  </si>
  <si>
    <t>6C601</t>
  </si>
  <si>
    <t>32B68</t>
  </si>
  <si>
    <t>359A1</t>
  </si>
  <si>
    <t>4CFC1</t>
  </si>
  <si>
    <t>1D299</t>
  </si>
  <si>
    <t>435D3</t>
  </si>
  <si>
    <t>2C0A4</t>
  </si>
  <si>
    <t>F5E68</t>
  </si>
  <si>
    <t>6ADFC</t>
  </si>
  <si>
    <t>32A3B</t>
  </si>
  <si>
    <t>4CE9C</t>
  </si>
  <si>
    <t>1D16F</t>
  </si>
  <si>
    <t>434B5</t>
  </si>
  <si>
    <t>2BF80</t>
  </si>
  <si>
    <t>F5D59</t>
  </si>
  <si>
    <t>696AF</t>
  </si>
  <si>
    <t>329F9</t>
  </si>
  <si>
    <t>4CE68</t>
  </si>
  <si>
    <t>1D133</t>
  </si>
  <si>
    <t>2BF4B</t>
  </si>
  <si>
    <t>F5D3C</t>
  </si>
  <si>
    <t>680A5</t>
  </si>
  <si>
    <t>32AEF</t>
  </si>
  <si>
    <t>4CF67</t>
  </si>
  <si>
    <t>1D225</t>
  </si>
  <si>
    <t>2C049</t>
  </si>
  <si>
    <t>F5E53</t>
  </si>
  <si>
    <t>66A6C</t>
  </si>
  <si>
    <t>32B77</t>
  </si>
  <si>
    <t>359B3</t>
  </si>
  <si>
    <t>32B49</t>
  </si>
  <si>
    <t>63B25</t>
  </si>
  <si>
    <t>32A21</t>
  </si>
  <si>
    <t>3585D</t>
  </si>
  <si>
    <t>4CEB5</t>
  </si>
  <si>
    <t>1D151</t>
  </si>
  <si>
    <t>434F3</t>
  </si>
  <si>
    <t>2BF94</t>
  </si>
  <si>
    <t>F5DDC</t>
  </si>
  <si>
    <t>329D9</t>
  </si>
  <si>
    <t>4CE77</t>
  </si>
  <si>
    <t>1D10B</t>
  </si>
  <si>
    <t>434BE</t>
  </si>
  <si>
    <t>2BF55</t>
  </si>
  <si>
    <t>F5DBA</t>
  </si>
  <si>
    <t>60D5C</t>
  </si>
  <si>
    <t>32ACF</t>
  </si>
  <si>
    <t>3590C</t>
  </si>
  <si>
    <t>4CF7A</t>
  </si>
  <si>
    <t>1D201</t>
  </si>
  <si>
    <t>435C7</t>
  </si>
  <si>
    <t>2C054</t>
  </si>
  <si>
    <t>F5ED2</t>
  </si>
  <si>
    <t>5F6FD</t>
  </si>
  <si>
    <t>32B62</t>
  </si>
  <si>
    <t>3599D</t>
  </si>
  <si>
    <t>4D016</t>
  </si>
  <si>
    <t>1D292</t>
  </si>
  <si>
    <t>2C0EE</t>
  </si>
  <si>
    <t>F5F81</t>
  </si>
  <si>
    <t>5DFDD</t>
  </si>
  <si>
    <t>32B46</t>
  </si>
  <si>
    <t>4CFFF</t>
  </si>
  <si>
    <t>1D275</t>
  </si>
  <si>
    <t>4365B</t>
  </si>
  <si>
    <t>2C0F0</t>
  </si>
  <si>
    <t>5AFB4</t>
  </si>
  <si>
    <t>329C5</t>
  </si>
  <si>
    <t>4CE94</t>
  </si>
  <si>
    <t>1D0F9</t>
  </si>
  <si>
    <t>2BF71</t>
  </si>
  <si>
    <t>F5E49</t>
  </si>
  <si>
    <t>32ACC</t>
  </si>
  <si>
    <t>3590E</t>
  </si>
  <si>
    <t>4CFA5</t>
  </si>
  <si>
    <t>1D1FE</t>
  </si>
  <si>
    <t>4361E</t>
  </si>
  <si>
    <t>2C07F</t>
  </si>
  <si>
    <t>F5F71</t>
  </si>
  <si>
    <t>582F3</t>
  </si>
  <si>
    <t>32B6C</t>
  </si>
  <si>
    <t>359AB</t>
  </si>
  <si>
    <t>4D04A</t>
  </si>
  <si>
    <t>1D29B</t>
  </si>
  <si>
    <t>436CF</t>
  </si>
  <si>
    <t>2C124</t>
  </si>
  <si>
    <t>F602C</t>
  </si>
  <si>
    <t>56BA6</t>
  </si>
  <si>
    <t>32B47</t>
  </si>
  <si>
    <t>4D033</t>
  </si>
  <si>
    <t>1D276</t>
  </si>
  <si>
    <t>436BC</t>
  </si>
  <si>
    <t>2C109</t>
  </si>
  <si>
    <t>F6023</t>
  </si>
  <si>
    <t>3583B</t>
  </si>
  <si>
    <t>4CEF0</t>
  </si>
  <si>
    <t>1D12D</t>
  </si>
  <si>
    <t>2BFC5</t>
  </si>
  <si>
    <t>F5EF5</t>
  </si>
  <si>
    <t>524F8</t>
  </si>
  <si>
    <t>32ADE</t>
  </si>
  <si>
    <t>4CFE3</t>
  </si>
  <si>
    <t>1D210</t>
  </si>
  <si>
    <t>2C0BC</t>
  </si>
  <si>
    <t>F6021</t>
  </si>
  <si>
    <t>32B8A</t>
  </si>
  <si>
    <t>359CD</t>
  </si>
  <si>
    <t>4D098</t>
  </si>
  <si>
    <t>1D2BB</t>
  </si>
  <si>
    <t>2C16C</t>
  </si>
  <si>
    <t>F60E9</t>
  </si>
  <si>
    <t>4F721</t>
  </si>
  <si>
    <t>32B5B</t>
  </si>
  <si>
    <t>3599C</t>
  </si>
  <si>
    <t>4D075</t>
  </si>
  <si>
    <t>1D289</t>
  </si>
  <si>
    <t>2C149</t>
  </si>
  <si>
    <t>F60D5</t>
  </si>
  <si>
    <t>4DE62</t>
  </si>
  <si>
    <t>32A06</t>
  </si>
  <si>
    <t>4CF28</t>
  </si>
  <si>
    <t>1D136</t>
  </si>
  <si>
    <t>2BFFF</t>
  </si>
  <si>
    <t>F5FA2</t>
  </si>
  <si>
    <t>4C698</t>
  </si>
  <si>
    <t>329D1</t>
  </si>
  <si>
    <t>4CEFD</t>
  </si>
  <si>
    <t>1D0FF</t>
  </si>
  <si>
    <t>435BF</t>
  </si>
  <si>
    <t>2BFD3</t>
  </si>
  <si>
    <t>F5F90</t>
  </si>
  <si>
    <t>4B038</t>
  </si>
  <si>
    <t>32AEA</t>
  </si>
  <si>
    <t>3592E</t>
  </si>
  <si>
    <t>4D021</t>
  </si>
  <si>
    <t>E00000</t>
  </si>
  <si>
    <t>24CD8</t>
  </si>
  <si>
    <t>8195C9</t>
  </si>
  <si>
    <t>1ACEC</t>
  </si>
  <si>
    <t>32B6A</t>
  </si>
  <si>
    <t>359B2</t>
  </si>
  <si>
    <t>4D0B6</t>
  </si>
  <si>
    <t>1D298</t>
  </si>
  <si>
    <t>2C185</t>
  </si>
  <si>
    <t>F6186</t>
  </si>
  <si>
    <t>32A25</t>
  </si>
  <si>
    <t>1D154</t>
  </si>
  <si>
    <t>2C04D</t>
  </si>
  <si>
    <t>F6060</t>
  </si>
  <si>
    <t>451C2</t>
  </si>
  <si>
    <t>329F4</t>
  </si>
  <si>
    <t>3583F</t>
  </si>
  <si>
    <t>4CF53</t>
  </si>
  <si>
    <t>1D122</t>
  </si>
  <si>
    <t>4363A</t>
  </si>
  <si>
    <t>2C022</t>
  </si>
  <si>
    <t>F6051</t>
  </si>
  <si>
    <t>43B59</t>
  </si>
  <si>
    <t>32B0A</t>
  </si>
  <si>
    <t>3594E</t>
  </si>
  <si>
    <t>4D06F</t>
  </si>
  <si>
    <t>1D230</t>
  </si>
  <si>
    <t>4375F</t>
  </si>
  <si>
    <t>2C139</t>
  </si>
  <si>
    <t>F6184</t>
  </si>
  <si>
    <t>424C9</t>
  </si>
  <si>
    <t>32BAA</t>
  </si>
  <si>
    <t>359F1</t>
  </si>
  <si>
    <t>4D119</t>
  </si>
  <si>
    <t>206B9</t>
  </si>
  <si>
    <t>195C8</t>
  </si>
  <si>
    <t>3F4E4</t>
  </si>
  <si>
    <t>32A6A</t>
  </si>
  <si>
    <t>358B2</t>
  </si>
  <si>
    <t>4CFEC</t>
  </si>
  <si>
    <t>1D197</t>
  </si>
  <si>
    <t>436F1</t>
  </si>
  <si>
    <t>2C0B9</t>
  </si>
  <si>
    <t>F613D</t>
  </si>
  <si>
    <t>3DD1E</t>
  </si>
  <si>
    <t>32A2E</t>
  </si>
  <si>
    <t>3587B</t>
  </si>
  <si>
    <t>4CFBE</t>
  </si>
  <si>
    <t>1D15E</t>
  </si>
  <si>
    <t>436CE</t>
  </si>
  <si>
    <t>2C088</t>
  </si>
  <si>
    <t>F612C</t>
  </si>
  <si>
    <t>3C6B6</t>
  </si>
  <si>
    <t>32B37</t>
  </si>
  <si>
    <t>4D0CE</t>
  </si>
  <si>
    <t>1D25F</t>
  </si>
  <si>
    <t>2C194</t>
  </si>
  <si>
    <t>F6256</t>
  </si>
  <si>
    <t>3B02F</t>
  </si>
  <si>
    <t>35A1B</t>
  </si>
  <si>
    <t>4D16E</t>
  </si>
  <si>
    <t>1D2F7</t>
  </si>
  <si>
    <t>2C234</t>
  </si>
  <si>
    <t>F630B</t>
  </si>
  <si>
    <t>398F5</t>
  </si>
  <si>
    <t>32BC3</t>
  </si>
  <si>
    <t>35A0F</t>
  </si>
  <si>
    <t>4D16A</t>
  </si>
  <si>
    <t>1D2E9</t>
  </si>
  <si>
    <t>2C23E</t>
  </si>
  <si>
    <t>368CF</t>
  </si>
  <si>
    <t>32A6C</t>
  </si>
  <si>
    <t>358B5</t>
  </si>
  <si>
    <t>4D027</t>
  </si>
  <si>
    <t>1D192</t>
  </si>
  <si>
    <t>2C0EF</t>
  </si>
  <si>
    <t>F6203</t>
  </si>
  <si>
    <t>3527B</t>
  </si>
  <si>
    <t>32B71</t>
  </si>
  <si>
    <t>359BA</t>
  </si>
  <si>
    <t>4D137</t>
  </si>
  <si>
    <t>1D295</t>
  </si>
  <si>
    <t>4387B</t>
  </si>
  <si>
    <t>2C1FD</t>
  </si>
  <si>
    <t>F632E</t>
  </si>
  <si>
    <t>33C12</t>
  </si>
  <si>
    <t>32C12</t>
  </si>
  <si>
    <t>35A5D</t>
  </si>
  <si>
    <t>4D1DF</t>
  </si>
  <si>
    <t>1D337</t>
  </si>
  <si>
    <t>4392B</t>
  </si>
  <si>
    <t>2C2A5</t>
  </si>
  <si>
    <t>F63EA</t>
  </si>
  <si>
    <t>32C11</t>
  </si>
  <si>
    <t>35A5A</t>
  </si>
  <si>
    <t>4D1E7</t>
  </si>
  <si>
    <t>1D333</t>
  </si>
  <si>
    <t>4393C</t>
  </si>
  <si>
    <t>2C2AD</t>
  </si>
  <si>
    <t>F6402</t>
  </si>
  <si>
    <t>30CAC</t>
  </si>
  <si>
    <t>4D0CC</t>
  </si>
  <si>
    <t>4382A</t>
  </si>
  <si>
    <t>2C191</t>
  </si>
  <si>
    <t>F6300</t>
  </si>
  <si>
    <t>2DEF5</t>
  </si>
  <si>
    <t>32BC0</t>
  </si>
  <si>
    <t>35A09</t>
  </si>
  <si>
    <t>4D1B0</t>
  </si>
  <si>
    <t>1D2DF</t>
  </si>
  <si>
    <t>4391D</t>
  </si>
  <si>
    <t>2C271</t>
  </si>
  <si>
    <t>F6417</t>
  </si>
  <si>
    <t>2C884</t>
  </si>
  <si>
    <t>32C34</t>
  </si>
  <si>
    <t>35AB7</t>
  </si>
  <si>
    <t>4D264</t>
  </si>
  <si>
    <t>1D38D</t>
  </si>
  <si>
    <t>439DB</t>
  </si>
  <si>
    <t>2C329</t>
  </si>
  <si>
    <t>F64E0</t>
  </si>
  <si>
    <t>2B1BB</t>
  </si>
  <si>
    <t>32C4A</t>
  </si>
  <si>
    <t>35AB8</t>
  </si>
  <si>
    <t>4D270</t>
  </si>
  <si>
    <t>1D390</t>
  </si>
  <si>
    <t>439EE</t>
  </si>
  <si>
    <t>2C330</t>
  </si>
  <si>
    <t>F64FB</t>
  </si>
  <si>
    <t>299C0</t>
  </si>
  <si>
    <t>32B4E</t>
  </si>
  <si>
    <t>3598F</t>
  </si>
  <si>
    <t>4D150</t>
  </si>
  <si>
    <t>1D267</t>
  </si>
  <si>
    <t>438D8</t>
  </si>
  <si>
    <t>2C214</t>
  </si>
  <si>
    <t>F63F4</t>
  </si>
  <si>
    <t>2826B</t>
  </si>
  <si>
    <t>32B19</t>
  </si>
  <si>
    <t>4D122</t>
  </si>
  <si>
    <t>1D22E</t>
  </si>
  <si>
    <t>438B5</t>
  </si>
  <si>
    <t>2C1E6</t>
  </si>
  <si>
    <t>F63DE</t>
  </si>
  <si>
    <t>26C8A</t>
  </si>
  <si>
    <t>32C32</t>
  </si>
  <si>
    <t>35A6D</t>
  </si>
  <si>
    <t>4D243</t>
  </si>
  <si>
    <t>1C000</t>
  </si>
  <si>
    <t>A6032C</t>
  </si>
  <si>
    <t>ED035B</t>
  </si>
  <si>
    <t>32CFB</t>
  </si>
  <si>
    <t>35B31</t>
  </si>
  <si>
    <t>4D313</t>
  </si>
  <si>
    <t>1D407</t>
  </si>
  <si>
    <t>43AC1</t>
  </si>
  <si>
    <t>2C3D5</t>
  </si>
  <si>
    <t>F660F</t>
  </si>
  <si>
    <t>32BC5</t>
  </si>
  <si>
    <t>359F7</t>
  </si>
  <si>
    <t>4D1E4</t>
  </si>
  <si>
    <t>1D2D0</t>
  </si>
  <si>
    <t>4399B</t>
  </si>
  <si>
    <t>2C2A8</t>
  </si>
  <si>
    <t>F64FA</t>
  </si>
  <si>
    <t>32B92</t>
  </si>
  <si>
    <t>359BC</t>
  </si>
  <si>
    <t>4D1B5</t>
  </si>
  <si>
    <t>2C278</t>
  </si>
  <si>
    <t>F64E7</t>
  </si>
  <si>
    <t>1FB8E</t>
  </si>
  <si>
    <t>32CB8</t>
  </si>
  <si>
    <t>4D2DA</t>
  </si>
  <si>
    <t>1D3B3</t>
  </si>
  <si>
    <t>43AA9</t>
  </si>
  <si>
    <t>2C39B</t>
  </si>
  <si>
    <t>F6627</t>
  </si>
  <si>
    <t>1E600</t>
  </si>
  <si>
    <t>32D80</t>
  </si>
  <si>
    <t>35B9E</t>
  </si>
  <si>
    <t>4D3A4</t>
  </si>
  <si>
    <t>1D477</t>
  </si>
  <si>
    <t>43B7B</t>
  </si>
  <si>
    <t>2C465</t>
  </si>
  <si>
    <t>F6706</t>
  </si>
  <si>
    <t>1B810</t>
  </si>
  <si>
    <t>32C4C</t>
  </si>
  <si>
    <t>35A5C</t>
  </si>
  <si>
    <t>4D27A</t>
  </si>
  <si>
    <t>1D341</t>
  </si>
  <si>
    <t>43A5E</t>
  </si>
  <si>
    <t>2C341</t>
  </si>
  <si>
    <t>F6606</t>
  </si>
  <si>
    <t>1A15B</t>
  </si>
  <si>
    <t>32C1F</t>
  </si>
  <si>
    <t>35A29</t>
  </si>
  <si>
    <t>4D250</t>
  </si>
  <si>
    <t>1D30D</t>
  </si>
  <si>
    <t>43A41</t>
  </si>
  <si>
    <t>2C317</t>
  </si>
  <si>
    <t>F65F5</t>
  </si>
  <si>
    <t>18C20</t>
  </si>
  <si>
    <t>32D49</t>
  </si>
  <si>
    <t>35B4D</t>
  </si>
  <si>
    <t>4D37B</t>
  </si>
  <si>
    <t>1D42C</t>
  </si>
  <si>
    <t>43B76</t>
  </si>
  <si>
    <t>2C43F</t>
  </si>
  <si>
    <t>F6739</t>
  </si>
  <si>
    <t>176DE</t>
  </si>
  <si>
    <t>32E0E</t>
  </si>
  <si>
    <t>4D43F</t>
  </si>
  <si>
    <t>1D4EB</t>
  </si>
  <si>
    <t>43C45</t>
  </si>
  <si>
    <t>2C506</t>
  </si>
  <si>
    <t>F6816</t>
  </si>
  <si>
    <t>160ED</t>
  </si>
  <si>
    <t>32E1E</t>
  </si>
  <si>
    <t>35C11</t>
  </si>
  <si>
    <t>4D44F</t>
  </si>
  <si>
    <t>1D4F3</t>
  </si>
  <si>
    <t>43C63</t>
  </si>
  <si>
    <t>2C515</t>
  </si>
  <si>
    <t>F683B</t>
  </si>
  <si>
    <t>32CB3</t>
  </si>
  <si>
    <t>35A92</t>
  </si>
  <si>
    <t>4D2E1</t>
  </si>
  <si>
    <t>1D37F</t>
  </si>
  <si>
    <t>43B10</t>
  </si>
  <si>
    <t>2C3B9</t>
  </si>
  <si>
    <t>32DE1</t>
  </si>
  <si>
    <t>35BB7</t>
  </si>
  <si>
    <t>4D40D</t>
  </si>
  <si>
    <t>1D4A6</t>
  </si>
  <si>
    <t>43C49</t>
  </si>
  <si>
    <t>2C4E3</t>
  </si>
  <si>
    <t>F684D</t>
  </si>
  <si>
    <t>10A36</t>
  </si>
  <si>
    <t>32F86</t>
  </si>
  <si>
    <t>35D49</t>
  </si>
  <si>
    <t>4D5AA</t>
  </si>
  <si>
    <t>1D63F</t>
  </si>
  <si>
    <t>43DF4</t>
  </si>
  <si>
    <t>2C66D</t>
  </si>
  <si>
    <t>F69F2</t>
  </si>
  <si>
    <t>3662F</t>
  </si>
  <si>
    <t>4DE9B</t>
  </si>
  <si>
    <t>1DF23</t>
  </si>
  <si>
    <t>2CF02</t>
  </si>
  <si>
    <t>F72A5</t>
  </si>
  <si>
    <t>105CA</t>
  </si>
  <si>
    <t>344C9</t>
  </si>
  <si>
    <t>4EB0A</t>
  </si>
  <si>
    <t>1EB7B</t>
  </si>
  <si>
    <t>2DBCF</t>
  </si>
  <si>
    <t>F7F77</t>
  </si>
  <si>
    <t>121D2</t>
  </si>
  <si>
    <t>355AA</t>
  </si>
  <si>
    <t>4FC1B</t>
  </si>
  <si>
    <t>1FC6C</t>
  </si>
  <si>
    <t>2ED03</t>
  </si>
  <si>
    <t>F90D6</t>
  </si>
  <si>
    <t>35A9D</t>
  </si>
  <si>
    <t>2016F</t>
  </si>
  <si>
    <t>469AA</t>
  </si>
  <si>
    <t>2F215</t>
  </si>
  <si>
    <t>F95FC</t>
  </si>
  <si>
    <t>147C5</t>
  </si>
  <si>
    <t>35D5C</t>
  </si>
  <si>
    <t>38B68</t>
  </si>
  <si>
    <t>503FF</t>
  </si>
  <si>
    <t>2043F</t>
  </si>
  <si>
    <t>46C8B</t>
  </si>
  <si>
    <t>2F4EF</t>
  </si>
  <si>
    <t>F98E7</t>
  </si>
  <si>
    <t>15A75</t>
  </si>
  <si>
    <t>35DBC</t>
  </si>
  <si>
    <t>38BD4</t>
  </si>
  <si>
    <t>204B1</t>
  </si>
  <si>
    <t>46D0B</t>
  </si>
  <si>
    <t>2F566</t>
  </si>
  <si>
    <t>F9971</t>
  </si>
  <si>
    <t>16ED2</t>
  </si>
  <si>
    <t>35EA9</t>
  </si>
  <si>
    <t>38CD1</t>
  </si>
  <si>
    <t>205AC</t>
  </si>
  <si>
    <t>2F66D</t>
  </si>
  <si>
    <t>F9A94</t>
  </si>
  <si>
    <t>38EC6</t>
  </si>
  <si>
    <t>5077E</t>
  </si>
  <si>
    <t>207A3</t>
  </si>
  <si>
    <t>2F873</t>
  </si>
  <si>
    <t>F9CB3</t>
  </si>
  <si>
    <t>1B1BF</t>
  </si>
  <si>
    <t>3623F</t>
  </si>
  <si>
    <t>4720B</t>
  </si>
  <si>
    <t>2FA47</t>
  </si>
  <si>
    <t>F9EB2</t>
  </si>
  <si>
    <t>1C669</t>
  </si>
  <si>
    <t>3611A</t>
  </si>
  <si>
    <t>38F6E</t>
  </si>
  <si>
    <t>5083E</t>
  </si>
  <si>
    <t>2F93C</t>
  </si>
  <si>
    <t>F9DB8</t>
  </si>
  <si>
    <t>1DC1C</t>
  </si>
  <si>
    <t>360FE</t>
  </si>
  <si>
    <t>38F59</t>
  </si>
  <si>
    <t>2083A</t>
  </si>
  <si>
    <t>2F930</t>
  </si>
  <si>
    <t>F9DCA</t>
  </si>
  <si>
    <t>1F357</t>
  </si>
  <si>
    <t>3622A</t>
  </si>
  <si>
    <t>3908E</t>
  </si>
  <si>
    <t>4724E</t>
  </si>
  <si>
    <t>2FA6E</t>
  </si>
  <si>
    <t>F9F26</t>
  </si>
  <si>
    <t>20AAC</t>
  </si>
  <si>
    <t>362FD</t>
  </si>
  <si>
    <t>3916A</t>
  </si>
  <si>
    <t>50A57</t>
  </si>
  <si>
    <t>20A4D</t>
  </si>
  <si>
    <t>2FB56</t>
  </si>
  <si>
    <t>FC000</t>
  </si>
  <si>
    <t>2368A</t>
  </si>
  <si>
    <t>361D3</t>
  </si>
  <si>
    <t>3904F</t>
  </si>
  <si>
    <t>2FA51</t>
  </si>
  <si>
    <t>F9F43</t>
  </si>
  <si>
    <t>24CA6</t>
  </si>
  <si>
    <t>3618B</t>
  </si>
  <si>
    <t>5091B</t>
  </si>
  <si>
    <t>208F5</t>
  </si>
  <si>
    <t>4721C</t>
  </si>
  <si>
    <t>2FA1A</t>
  </si>
  <si>
    <t>F9F28</t>
  </si>
  <si>
    <t>362A5</t>
  </si>
  <si>
    <t>3912E</t>
  </si>
  <si>
    <t>50A43</t>
  </si>
  <si>
    <t>20A13</t>
  </si>
  <si>
    <t>4734F</t>
  </si>
  <si>
    <t>2FB49</t>
  </si>
  <si>
    <t>FA06A</t>
  </si>
  <si>
    <t>27BF7</t>
  </si>
  <si>
    <t>50B20</t>
  </si>
  <si>
    <t>20AE0</t>
  </si>
  <si>
    <t>2FC1E</t>
  </si>
  <si>
    <t>FA15A</t>
  </si>
  <si>
    <t>292FB</t>
  </si>
  <si>
    <t>50B46</t>
  </si>
  <si>
    <t>4745F</t>
  </si>
  <si>
    <t>2FC40</t>
  </si>
  <si>
    <t>FA18F</t>
  </si>
  <si>
    <t>2BE88</t>
  </si>
  <si>
    <t>3908C</t>
  </si>
  <si>
    <t>509C2</t>
  </si>
  <si>
    <t>2096F</t>
  </si>
  <si>
    <t>472ED</t>
  </si>
  <si>
    <t>2FAC5</t>
  </si>
  <si>
    <t>FA03F</t>
  </si>
  <si>
    <t>2D6AE</t>
  </si>
  <si>
    <t>391A8</t>
  </si>
  <si>
    <t>50AE7</t>
  </si>
  <si>
    <t>20A89</t>
  </si>
  <si>
    <t>4741C</t>
  </si>
  <si>
    <t>2FBEB</t>
  </si>
  <si>
    <t>FA17F</t>
  </si>
  <si>
    <t>2EEBD</t>
  </si>
  <si>
    <t>363CA</t>
  </si>
  <si>
    <t>50BC1</t>
  </si>
  <si>
    <t>20B57</t>
  </si>
  <si>
    <t>474FE</t>
  </si>
  <si>
    <t>2FCC3</t>
  </si>
  <si>
    <t>FA26F</t>
  </si>
  <si>
    <t>305FD</t>
  </si>
  <si>
    <t>363DD</t>
  </si>
  <si>
    <t>3928E</t>
  </si>
  <si>
    <t>50BE4</t>
  </si>
  <si>
    <t>20B6E</t>
  </si>
  <si>
    <t>2FCE5</t>
  </si>
  <si>
    <t>FA2A2</t>
  </si>
  <si>
    <t>31BAE</t>
  </si>
  <si>
    <t>3627C</t>
  </si>
  <si>
    <t>50A92</t>
  </si>
  <si>
    <t>20A17</t>
  </si>
  <si>
    <t>2FB92</t>
  </si>
  <si>
    <t>FA166</t>
  </si>
  <si>
    <t>34A5A</t>
  </si>
  <si>
    <t>50B6E</t>
  </si>
  <si>
    <t>474D0</t>
  </si>
  <si>
    <t>2FC6E</t>
  </si>
  <si>
    <t>FA279</t>
  </si>
  <si>
    <t>392D4</t>
  </si>
  <si>
    <t>50C4D</t>
  </si>
  <si>
    <t>20BB2</t>
  </si>
  <si>
    <t>475B1</t>
  </si>
  <si>
    <t>2FD4A</t>
  </si>
  <si>
    <t>FA369</t>
  </si>
  <si>
    <t>379EC</t>
  </si>
  <si>
    <t>392EA</t>
  </si>
  <si>
    <t>50C6C</t>
  </si>
  <si>
    <t>20BC9</t>
  </si>
  <si>
    <t>475D9</t>
  </si>
  <si>
    <t>2FD6C</t>
  </si>
  <si>
    <t>FA39D</t>
  </si>
  <si>
    <t>38FB4</t>
  </si>
  <si>
    <t>362BF</t>
  </si>
  <si>
    <t>50B11</t>
  </si>
  <si>
    <t>20A65</t>
  </si>
  <si>
    <t>2FC10</t>
  </si>
  <si>
    <t>FA256</t>
  </si>
  <si>
    <t>3A674</t>
  </si>
  <si>
    <t>3626C</t>
  </si>
  <si>
    <t>50ACE</t>
  </si>
  <si>
    <t>20A1A</t>
  </si>
  <si>
    <t>4744C</t>
  </si>
  <si>
    <t>2FBCF</t>
  </si>
  <si>
    <t>FA22F</t>
  </si>
  <si>
    <t>D6E303</t>
  </si>
  <si>
    <t>CBF02</t>
  </si>
  <si>
    <t>BF604</t>
  </si>
  <si>
    <t>FDBA0F</t>
  </si>
  <si>
    <t>3EE67</t>
  </si>
  <si>
    <t>50CDD</t>
  </si>
  <si>
    <t>20C04</t>
  </si>
  <si>
    <t>2FDD8</t>
  </si>
  <si>
    <t>FA47A</t>
  </si>
  <si>
    <t>362F0</t>
  </si>
  <si>
    <t>391C4</t>
  </si>
  <si>
    <t>50B82</t>
  </si>
  <si>
    <t>20AA4</t>
  </si>
  <si>
    <t>2FC7D</t>
  </si>
  <si>
    <t>FA333</t>
  </si>
  <si>
    <t>41B11</t>
  </si>
  <si>
    <t>3629D</t>
  </si>
  <si>
    <t>50B3A</t>
  </si>
  <si>
    <t>20A51</t>
  </si>
  <si>
    <t>2FC35</t>
  </si>
  <si>
    <t>FA305</t>
  </si>
  <si>
    <t>363AA</t>
  </si>
  <si>
    <t>50C54</t>
  </si>
  <si>
    <t>20B61</t>
  </si>
  <si>
    <t>2FD51</t>
  </si>
  <si>
    <t>FA43C</t>
  </si>
  <si>
    <t>44BA9</t>
  </si>
  <si>
    <t>9E01B2</t>
  </si>
  <si>
    <t>4301C9</t>
  </si>
  <si>
    <t>B20286</t>
  </si>
  <si>
    <t>A40106</t>
  </si>
  <si>
    <t>3631A</t>
  </si>
  <si>
    <t>391FB</t>
  </si>
  <si>
    <t>50BEE</t>
  </si>
  <si>
    <t>20ADB</t>
  </si>
  <si>
    <t>475AF</t>
  </si>
  <si>
    <t>2FCE1</t>
  </si>
  <si>
    <t>FA40A</t>
  </si>
  <si>
    <t>48FF4</t>
  </si>
  <si>
    <t>391A4</t>
  </si>
  <si>
    <t>50B9E</t>
  </si>
  <si>
    <t>20A82</t>
  </si>
  <si>
    <t>4756B</t>
  </si>
  <si>
    <t>2FC92</t>
  </si>
  <si>
    <t>FA3D7</t>
  </si>
  <si>
    <t>4A838</t>
  </si>
  <si>
    <t>363C7</t>
  </si>
  <si>
    <t>392AA</t>
  </si>
  <si>
    <t>50CAE</t>
  </si>
  <si>
    <t>20B87</t>
  </si>
  <si>
    <t>2FDA4</t>
  </si>
  <si>
    <t>FA502</t>
  </si>
  <si>
    <t>4C08B</t>
  </si>
  <si>
    <t>3648B</t>
  </si>
  <si>
    <t>50D84</t>
  </si>
  <si>
    <t>20C53</t>
  </si>
  <si>
    <t>2FE78</t>
  </si>
  <si>
    <t>FA5EC</t>
  </si>
  <si>
    <t>4D81E</t>
  </si>
  <si>
    <t>3649C</t>
  </si>
  <si>
    <t>3B800</t>
  </si>
  <si>
    <t>9D</t>
  </si>
  <si>
    <t>C0E06C</t>
  </si>
  <si>
    <t>4400A1</t>
  </si>
  <si>
    <t>504C8</t>
  </si>
  <si>
    <t>362D1</t>
  </si>
  <si>
    <t>391C5</t>
  </si>
  <si>
    <t>50BED</t>
  </si>
  <si>
    <t>20A9D</t>
  </si>
  <si>
    <t>2FCDF</t>
  </si>
  <si>
    <t>FA496</t>
  </si>
  <si>
    <t>51CEF</t>
  </si>
  <si>
    <t>363CD</t>
  </si>
  <si>
    <t>392C4</t>
  </si>
  <si>
    <t>50CF2</t>
  </si>
  <si>
    <t>20B99</t>
  </si>
  <si>
    <t>476EF</t>
  </si>
  <si>
    <t>2FDE2</t>
  </si>
  <si>
    <t>FA5B5</t>
  </si>
  <si>
    <t>3938A</t>
  </si>
  <si>
    <t>50DC4</t>
  </si>
  <si>
    <t>20C61</t>
  </si>
  <si>
    <t>477C6</t>
  </si>
  <si>
    <t>FA69C</t>
  </si>
  <si>
    <t>54CC5</t>
  </si>
  <si>
    <t>364AB</t>
  </si>
  <si>
    <t>393A5</t>
  </si>
  <si>
    <t>50DEA</t>
  </si>
  <si>
    <t>20C7D</t>
  </si>
  <si>
    <t>477F6</t>
  </si>
  <si>
    <t>2FEDC</t>
  </si>
  <si>
    <t>FA6D7</t>
  </si>
  <si>
    <t>562A0</t>
  </si>
  <si>
    <t>3923D</t>
  </si>
  <si>
    <t>50C89</t>
  </si>
  <si>
    <t>20B17</t>
  </si>
  <si>
    <t>1C0000</t>
  </si>
  <si>
    <t>10362D</t>
  </si>
  <si>
    <t>363D9</t>
  </si>
  <si>
    <t>392DB</t>
  </si>
  <si>
    <t>50D3C</t>
  </si>
  <si>
    <t>20BB0</t>
  </si>
  <si>
    <t>2FE26</t>
  </si>
  <si>
    <t>FA669</t>
  </si>
  <si>
    <t>5A9A2</t>
  </si>
  <si>
    <t>3649E</t>
  </si>
  <si>
    <t>393A2</t>
  </si>
  <si>
    <t>50E0C</t>
  </si>
  <si>
    <t>20C75</t>
  </si>
  <si>
    <t>2FEF5</t>
  </si>
  <si>
    <t>FA74F</t>
  </si>
  <si>
    <t>5C11F</t>
  </si>
  <si>
    <t>364B5</t>
  </si>
  <si>
    <t>393BD</t>
  </si>
  <si>
    <t>20C93</t>
  </si>
  <si>
    <t>2FF1B</t>
  </si>
  <si>
    <t>FA78D</t>
  </si>
  <si>
    <t>5D6DE</t>
  </si>
  <si>
    <t>3924F</t>
  </si>
  <si>
    <t>50CCB</t>
  </si>
  <si>
    <t>20B26</t>
  </si>
  <si>
    <t>2FDB4</t>
  </si>
  <si>
    <t>FA634</t>
  </si>
  <si>
    <t>5ED71</t>
  </si>
  <si>
    <t>362CF</t>
  </si>
  <si>
    <t>50C66</t>
  </si>
  <si>
    <t>20AB7</t>
  </si>
  <si>
    <t>476AA</t>
  </si>
  <si>
    <t>FA5EB</t>
  </si>
  <si>
    <t>61D85</t>
  </si>
  <si>
    <t>393A3</t>
  </si>
  <si>
    <t>50E3C</t>
  </si>
  <si>
    <t>20C73</t>
  </si>
  <si>
    <t>2FF25</t>
  </si>
  <si>
    <t>FA7F2</t>
  </si>
  <si>
    <t>634DE</t>
  </si>
  <si>
    <t>393C0</t>
  </si>
  <si>
    <t>20C90</t>
  </si>
  <si>
    <t>478BE</t>
  </si>
  <si>
    <t>2FF48</t>
  </si>
  <si>
    <t>FA828</t>
  </si>
  <si>
    <t>64A80</t>
  </si>
  <si>
    <t>50CFC</t>
  </si>
  <si>
    <t>20B1F</t>
  </si>
  <si>
    <t>4775F</t>
  </si>
  <si>
    <t>2FDE0</t>
  </si>
  <si>
    <t>FA6D5</t>
  </si>
  <si>
    <t>362C3</t>
  </si>
  <si>
    <t>391DD</t>
  </si>
  <si>
    <t>50C94</t>
  </si>
  <si>
    <t>20AAE</t>
  </si>
  <si>
    <t>2FD77</t>
  </si>
  <si>
    <t>FA685</t>
  </si>
  <si>
    <t>678B7</t>
  </si>
  <si>
    <t>363BB</t>
  </si>
  <si>
    <t>392D7</t>
  </si>
  <si>
    <t>50D95</t>
  </si>
  <si>
    <t>20BA5</t>
  </si>
  <si>
    <t>4780A</t>
  </si>
  <si>
    <t>2FE7A</t>
  </si>
  <si>
    <t>FA7A4</t>
  </si>
  <si>
    <t>6A7C4</t>
  </si>
  <si>
    <t>393B3</t>
  </si>
  <si>
    <t>20C7F</t>
  </si>
  <si>
    <t>4790A</t>
  </si>
  <si>
    <t>2FF65</t>
  </si>
  <si>
    <t>FA8B9</t>
  </si>
  <si>
    <t>6BD2B</t>
  </si>
  <si>
    <t>3923E</t>
  </si>
  <si>
    <t>50D18</t>
  </si>
  <si>
    <t>20B0A</t>
  </si>
  <si>
    <t>477A4</t>
  </si>
  <si>
    <t>2FDFB</t>
  </si>
  <si>
    <t>FA760</t>
  </si>
  <si>
    <t>6D356</t>
  </si>
  <si>
    <t>362A3</t>
  </si>
  <si>
    <t>391CD</t>
  </si>
  <si>
    <t>20A97</t>
  </si>
  <si>
    <t>2FD92</t>
  </si>
  <si>
    <t>FA710</t>
  </si>
  <si>
    <t>6EAE9</t>
  </si>
  <si>
    <t>3638F</t>
  </si>
  <si>
    <t>392BB</t>
  </si>
  <si>
    <t>50DA3</t>
  </si>
  <si>
    <t>20B82</t>
  </si>
  <si>
    <t>2FE8A</t>
  </si>
  <si>
    <t>FA824</t>
  </si>
  <si>
    <t>7028D</t>
  </si>
  <si>
    <t>3644B</t>
  </si>
  <si>
    <t>50E6B</t>
  </si>
  <si>
    <t>20C3E</t>
  </si>
  <si>
    <t>2FF4F</t>
  </si>
  <si>
    <t>FA900</t>
  </si>
  <si>
    <t>72EBA</t>
  </si>
  <si>
    <t>362F6</t>
  </si>
  <si>
    <t>50D2E</t>
  </si>
  <si>
    <t>20AF1</t>
  </si>
  <si>
    <t>2FE11</t>
  </si>
  <si>
    <t>FA7E4</t>
  </si>
  <si>
    <t>744B1</t>
  </si>
  <si>
    <t>391B9</t>
  </si>
  <si>
    <t>50CCC</t>
  </si>
  <si>
    <t>2FDAE</t>
  </si>
  <si>
    <t>FA79C</t>
  </si>
  <si>
    <t>75C01</t>
  </si>
  <si>
    <t>3636B</t>
  </si>
  <si>
    <t>3929F</t>
  </si>
  <si>
    <t>50DBA</t>
  </si>
  <si>
    <t>20B66</t>
  </si>
  <si>
    <t>4787C</t>
  </si>
  <si>
    <t>2FE99</t>
  </si>
  <si>
    <t>FA8A8</t>
  </si>
  <si>
    <t>3641B</t>
  </si>
  <si>
    <t>20C18</t>
  </si>
  <si>
    <t>2FF52</t>
  </si>
  <si>
    <t>FA979</t>
  </si>
  <si>
    <t>78A1D</t>
  </si>
  <si>
    <t>3936F</t>
  </si>
  <si>
    <t>50E9F</t>
  </si>
  <si>
    <t>20C36</t>
  </si>
  <si>
    <t>2FF7A</t>
  </si>
  <si>
    <t>FA9B2</t>
  </si>
  <si>
    <t>7B4D</t>
  </si>
  <si>
    <t>D03625</t>
  </si>
  <si>
    <t>C03919</t>
  </si>
  <si>
    <t>E050CD</t>
  </si>
  <si>
    <t>F020A6</t>
  </si>
  <si>
    <t>60477C</t>
  </si>
  <si>
    <t>302FDB</t>
  </si>
  <si>
    <t>7CBEF</t>
  </si>
  <si>
    <t>3633D</t>
  </si>
  <si>
    <t>3927E</t>
  </si>
  <si>
    <t>50DC8</t>
  </si>
  <si>
    <t>20B46</t>
  </si>
  <si>
    <t>478B6</t>
  </si>
  <si>
    <t>2FEA8</t>
  </si>
  <si>
    <t>FA927</t>
  </si>
  <si>
    <t>7E30C</t>
  </si>
  <si>
    <t>363EB</t>
  </si>
  <si>
    <t>3932F</t>
  </si>
  <si>
    <t>50E7F</t>
  </si>
  <si>
    <t>20BF4</t>
  </si>
  <si>
    <t>2FF5D</t>
  </si>
  <si>
    <t>FA9F4</t>
  </si>
  <si>
    <t>7F98F</t>
  </si>
  <si>
    <t>50EA9</t>
  </si>
  <si>
    <t>20C11</t>
  </si>
  <si>
    <t>479A8</t>
  </si>
  <si>
    <t>2FF86</t>
  </si>
  <si>
    <t>FAA2E</t>
  </si>
  <si>
    <t>80B37</t>
  </si>
  <si>
    <t>38F61</t>
  </si>
  <si>
    <t>50AC7</t>
  </si>
  <si>
    <t>475CA</t>
  </si>
  <si>
    <t>2FBA1</t>
  </si>
  <si>
    <t>FA65D</t>
  </si>
  <si>
    <t>376B3</t>
  </si>
  <si>
    <t>4F22B</t>
  </si>
  <si>
    <t>1EF91</t>
  </si>
  <si>
    <t>45D47</t>
  </si>
  <si>
    <t>2E30D</t>
  </si>
  <si>
    <t>F8E0A</t>
  </si>
  <si>
    <t>7F88F</t>
  </si>
  <si>
    <t>33F99</t>
  </si>
  <si>
    <t>36EDC</t>
  </si>
  <si>
    <t>4EA5B</t>
  </si>
  <si>
    <t>1E7C0</t>
  </si>
  <si>
    <t>2DB3C</t>
  </si>
  <si>
    <t>F8652</t>
  </si>
  <si>
    <t>7E853</t>
  </si>
  <si>
    <t>33A2A</t>
  </si>
  <si>
    <t>4E4F6</t>
  </si>
  <si>
    <t>2D5A2</t>
  </si>
  <si>
    <t>F80D2</t>
  </si>
  <si>
    <t>7D47A</t>
  </si>
  <si>
    <t>3352D</t>
  </si>
  <si>
    <t>4DFFB</t>
  </si>
  <si>
    <t>1DD5B</t>
  </si>
  <si>
    <t>44B36</t>
  </si>
  <si>
    <t>2D021</t>
  </si>
  <si>
    <t>F7B78</t>
  </si>
  <si>
    <t>7C000</t>
  </si>
  <si>
    <t>3324B</t>
  </si>
  <si>
    <t>4DD1F</t>
  </si>
  <si>
    <t>1DA7D</t>
  </si>
  <si>
    <t>2CD4F</t>
  </si>
  <si>
    <t>F78C1</t>
  </si>
  <si>
    <t>7978B</t>
  </si>
  <si>
    <t>4DC15</t>
  </si>
  <si>
    <t>1D960</t>
  </si>
  <si>
    <t>4476F</t>
  </si>
  <si>
    <t>2CC6A</t>
  </si>
  <si>
    <t>F780B</t>
  </si>
  <si>
    <t>330AF</t>
  </si>
  <si>
    <t>35FE7</t>
  </si>
  <si>
    <t>4DB9E</t>
  </si>
  <si>
    <t>1D8E1</t>
  </si>
  <si>
    <t>446FE</t>
  </si>
  <si>
    <t>2CBF9</t>
  </si>
  <si>
    <t>F77AD</t>
  </si>
  <si>
    <t>76AE1</t>
  </si>
  <si>
    <t>32EE8</t>
  </si>
  <si>
    <t>4D9E3</t>
  </si>
  <si>
    <t>1D71E</t>
  </si>
  <si>
    <t>4454A</t>
  </si>
  <si>
    <t>2CA6D</t>
  </si>
  <si>
    <t>F762D</t>
  </si>
  <si>
    <t>32E1F</t>
  </si>
  <si>
    <t>35D5B</t>
  </si>
  <si>
    <t>4D923</t>
  </si>
  <si>
    <t>1D655</t>
  </si>
  <si>
    <t>2C9BF</t>
  </si>
  <si>
    <t>F7593</t>
  </si>
  <si>
    <t>73E5B</t>
  </si>
  <si>
    <t>32EC2</t>
  </si>
  <si>
    <t>35DFC</t>
  </si>
  <si>
    <t>4D9CC</t>
  </si>
  <si>
    <t>1D6F1</t>
  </si>
  <si>
    <t>2CA5C</t>
  </si>
  <si>
    <t>F7650</t>
  </si>
  <si>
    <t>8C032F</t>
  </si>
  <si>
    <t>64035E</t>
  </si>
  <si>
    <t>9D04DA</t>
  </si>
  <si>
    <t>8401D7</t>
  </si>
  <si>
    <t>802CA</t>
  </si>
  <si>
    <t>6FA9B</t>
  </si>
  <si>
    <t>35D3E</t>
  </si>
  <si>
    <t>4D92F</t>
  </si>
  <si>
    <t>1D634</t>
  </si>
  <si>
    <t>444B6</t>
  </si>
  <si>
    <t>2C9C1</t>
  </si>
  <si>
    <t>F75F4</t>
  </si>
  <si>
    <t>6E33A</t>
  </si>
  <si>
    <t>32D78</t>
  </si>
  <si>
    <t>35CBA</t>
  </si>
  <si>
    <t>4D8B0</t>
  </si>
  <si>
    <t>1D5A9</t>
  </si>
  <si>
    <t>2C94B</t>
  </si>
  <si>
    <t>F7594</t>
  </si>
  <si>
    <t>6CD36</t>
  </si>
  <si>
    <t>32E4C</t>
  </si>
  <si>
    <t>4D987</t>
  </si>
  <si>
    <t>1D677</t>
  </si>
  <si>
    <t>2CA13</t>
  </si>
  <si>
    <t>F767A</t>
  </si>
  <si>
    <t>6B745</t>
  </si>
  <si>
    <t>32EF7</t>
  </si>
  <si>
    <t>4DA3B</t>
  </si>
  <si>
    <t>1D722</t>
  </si>
  <si>
    <t>2CAB8</t>
  </si>
  <si>
    <t>F7735</t>
  </si>
  <si>
    <t>6888E</t>
  </si>
  <si>
    <t>32DCC</t>
  </si>
  <si>
    <t>4D926</t>
  </si>
  <si>
    <t>1D5FA</t>
  </si>
  <si>
    <t>444DC</t>
  </si>
  <si>
    <t>2C9BE</t>
  </si>
  <si>
    <t>F7661</t>
  </si>
  <si>
    <t>670F3</t>
  </si>
  <si>
    <t>32D4E</t>
  </si>
  <si>
    <t>35C92</t>
  </si>
  <si>
    <t>4D8B5</t>
  </si>
  <si>
    <t>1D57F</t>
  </si>
  <si>
    <t>2C955</t>
  </si>
  <si>
    <t>F760F</t>
  </si>
  <si>
    <t>65AA9</t>
  </si>
  <si>
    <t>35D6C</t>
  </si>
  <si>
    <t>4D993</t>
  </si>
  <si>
    <t>1D657</t>
  </si>
  <si>
    <t>2CA23</t>
  </si>
  <si>
    <t>F76FD</t>
  </si>
  <si>
    <t>6447A</t>
  </si>
  <si>
    <t>32ED8</t>
  </si>
  <si>
    <t>35E1F</t>
  </si>
  <si>
    <t>4DA4F</t>
  </si>
  <si>
    <t>1D708</t>
  </si>
  <si>
    <t>2CAC8</t>
  </si>
  <si>
    <t>F77BE</t>
  </si>
  <si>
    <t>62DCA</t>
  </si>
  <si>
    <t>32F0E</t>
  </si>
  <si>
    <t>4DA90</t>
  </si>
  <si>
    <t>1D73B</t>
  </si>
  <si>
    <t>2CB02</t>
  </si>
  <si>
    <t>F7809</t>
  </si>
  <si>
    <t>6155E</t>
  </si>
  <si>
    <t>32DBC</t>
  </si>
  <si>
    <t>17F63</t>
  </si>
  <si>
    <t>80CB4E</t>
  </si>
  <si>
    <t>C0D721</t>
  </si>
  <si>
    <t>5E716</t>
  </si>
  <si>
    <t>4D9B2</t>
  </si>
  <si>
    <t>1D642</t>
  </si>
  <si>
    <t>445A3</t>
  </si>
  <si>
    <t>2CA37</t>
  </si>
  <si>
    <t>F7785</t>
  </si>
  <si>
    <t>5D0C4</t>
  </si>
  <si>
    <t>32ECD</t>
  </si>
  <si>
    <t>4DA72</t>
  </si>
  <si>
    <t>1D6FB</t>
  </si>
  <si>
    <t>4466D</t>
  </si>
  <si>
    <t>2CAE7</t>
  </si>
  <si>
    <t>F784D</t>
  </si>
  <si>
    <t>5B9F7</t>
  </si>
  <si>
    <t>32F06</t>
  </si>
  <si>
    <t>35E4F</t>
  </si>
  <si>
    <t>4DAB7</t>
  </si>
  <si>
    <t>1D736</t>
  </si>
  <si>
    <t>446B9</t>
  </si>
  <si>
    <t>2CB25</t>
  </si>
  <si>
    <t>F78A0</t>
  </si>
  <si>
    <t>5A16D</t>
  </si>
  <si>
    <t>32DB8</t>
  </si>
  <si>
    <t>35D00</t>
  </si>
  <si>
    <t>4D976</t>
  </si>
  <si>
    <t>1D5E8</t>
  </si>
  <si>
    <t>4457B</t>
  </si>
  <si>
    <t>2C9FD</t>
  </si>
  <si>
    <t>F7787</t>
  </si>
  <si>
    <t>4D9DF</t>
  </si>
  <si>
    <t>1D640</t>
  </si>
  <si>
    <t>445FA</t>
  </si>
  <si>
    <t>2CA5F</t>
  </si>
  <si>
    <t>F781A</t>
  </si>
  <si>
    <t>55C7E</t>
  </si>
  <si>
    <t>32ED0</t>
  </si>
  <si>
    <t>4DAA5</t>
  </si>
  <si>
    <t>1D6FA</t>
  </si>
  <si>
    <t>446C7</t>
  </si>
  <si>
    <t>2CB13</t>
  </si>
  <si>
    <t>F78E7</t>
  </si>
  <si>
    <t>5459B</t>
  </si>
  <si>
    <t>4DAED</t>
  </si>
  <si>
    <t>1D73C</t>
  </si>
  <si>
    <t>2CB51</t>
  </si>
  <si>
    <t>F793C</t>
  </si>
  <si>
    <t>52CFE</t>
  </si>
  <si>
    <t>32DC6</t>
  </si>
  <si>
    <t>35D10</t>
  </si>
  <si>
    <t>4D9AF</t>
  </si>
  <si>
    <t>1D5F4</t>
  </si>
  <si>
    <t>2CA30</t>
  </si>
  <si>
    <t>F782E</t>
  </si>
  <si>
    <t>514F5</t>
  </si>
  <si>
    <t>32D42</t>
  </si>
  <si>
    <t>35C8D</t>
  </si>
  <si>
    <t>4D934</t>
  </si>
  <si>
    <t>1D570</t>
  </si>
  <si>
    <t>4456F</t>
  </si>
  <si>
    <t>F77D4</t>
  </si>
  <si>
    <t>4FE51</t>
  </si>
  <si>
    <t>32E1B</t>
  </si>
  <si>
    <t>35D63</t>
  </si>
  <si>
    <t>139F</t>
  </si>
  <si>
    <t>880CBB</t>
  </si>
  <si>
    <t>780D78</t>
  </si>
  <si>
    <t>A0136B</t>
  </si>
  <si>
    <t>4D0F3</t>
  </si>
  <si>
    <t>32F21</t>
  </si>
  <si>
    <t>35E6D</t>
  </si>
  <si>
    <t>4DB30</t>
  </si>
  <si>
    <t>1D748</t>
  </si>
  <si>
    <t>2CB8B</t>
  </si>
  <si>
    <t>F79EE</t>
  </si>
  <si>
    <t>4B842</t>
  </si>
  <si>
    <t>32DD3</t>
  </si>
  <si>
    <t>35D20</t>
  </si>
  <si>
    <t>4D9E9</t>
  </si>
  <si>
    <t>1D5FB</t>
  </si>
  <si>
    <t>2CA66</t>
  </si>
  <si>
    <t>F78D5</t>
  </si>
  <si>
    <t>4A02C</t>
  </si>
  <si>
    <t>35C9C</t>
  </si>
  <si>
    <t>4D973</t>
  </si>
  <si>
    <t>445D2</t>
  </si>
  <si>
    <t>2C9F8</t>
  </si>
  <si>
    <t>F787F</t>
  </si>
  <si>
    <t>4897E</t>
  </si>
  <si>
    <t>32E2B</t>
  </si>
  <si>
    <t>35D78</t>
  </si>
  <si>
    <t>4DA5B</t>
  </si>
  <si>
    <t>1D653</t>
  </si>
  <si>
    <t>446C3</t>
  </si>
  <si>
    <t>2CAC9</t>
  </si>
  <si>
    <t>F796C</t>
  </si>
  <si>
    <t>32EF1</t>
  </si>
  <si>
    <t>35E3E</t>
  </si>
  <si>
    <t>8B8</t>
  </si>
  <si>
    <t>34065E</t>
  </si>
  <si>
    <t>6A06BD</t>
  </si>
  <si>
    <t>A09B6</t>
  </si>
  <si>
    <t>32DEA</t>
  </si>
  <si>
    <t>35D3A</t>
  </si>
  <si>
    <t>4DA35</t>
  </si>
  <si>
    <t>1D613</t>
  </si>
  <si>
    <t>446B6</t>
  </si>
  <si>
    <t>2CAA9</t>
  </si>
  <si>
    <t>F7987</t>
  </si>
  <si>
    <t>42B56</t>
  </si>
  <si>
    <t>32D6E</t>
  </si>
  <si>
    <t>35CBE</t>
  </si>
  <si>
    <t>4D9C0</t>
  </si>
  <si>
    <t>1D599</t>
  </si>
  <si>
    <t>4464D</t>
  </si>
  <si>
    <t>2CA3E</t>
  </si>
  <si>
    <t>F7936</t>
  </si>
  <si>
    <t>414AE</t>
  </si>
  <si>
    <t>32E4E</t>
  </si>
  <si>
    <t>35DA0</t>
  </si>
  <si>
    <t>4DAAB</t>
  </si>
  <si>
    <t>1D679</t>
  </si>
  <si>
    <t>2CB0D</t>
  </si>
  <si>
    <t>F7A2C</t>
  </si>
  <si>
    <t>3FE48</t>
  </si>
  <si>
    <t>32F24</t>
  </si>
  <si>
    <t>4DB8A</t>
  </si>
  <si>
    <t>1D74D</t>
  </si>
  <si>
    <t>2CBD5</t>
  </si>
  <si>
    <t>F7B0B</t>
  </si>
  <si>
    <t>3E764</t>
  </si>
  <si>
    <t>32F6F</t>
  </si>
  <si>
    <t>4DBDE</t>
  </si>
  <si>
    <t>1D797</t>
  </si>
  <si>
    <t>2CC1D</t>
  </si>
  <si>
    <t>F7B67</t>
  </si>
  <si>
    <t>3B6C6</t>
  </si>
  <si>
    <t>32DAC</t>
  </si>
  <si>
    <t>4DA2F</t>
  </si>
  <si>
    <t>1D5D8</t>
  </si>
  <si>
    <t>2CA9E</t>
  </si>
  <si>
    <t>F7A10</t>
  </si>
  <si>
    <t>3A02D</t>
  </si>
  <si>
    <t>35DD9</t>
  </si>
  <si>
    <t>4DB14</t>
  </si>
  <si>
    <t>1D6AD</t>
  </si>
  <si>
    <t>447D1</t>
  </si>
  <si>
    <t>2CB6E</t>
  </si>
  <si>
    <t>F7AF8</t>
  </si>
  <si>
    <t>389D2</t>
  </si>
  <si>
    <t>32F54</t>
  </si>
  <si>
    <t>35EA5</t>
  </si>
  <si>
    <t>4DBEB</t>
  </si>
  <si>
    <t>1D776</t>
  </si>
  <si>
    <t>448B1</t>
  </si>
  <si>
    <t>2CC2B</t>
  </si>
  <si>
    <t>F7BD2</t>
  </si>
  <si>
    <t>32FA3</t>
  </si>
  <si>
    <t>4DC40</t>
  </si>
  <si>
    <t>1D7C5</t>
  </si>
  <si>
    <t>4490E</t>
  </si>
  <si>
    <t>2CC76</t>
  </si>
  <si>
    <t>F7C35</t>
  </si>
  <si>
    <t>35A88</t>
  </si>
  <si>
    <t>35DB9</t>
  </si>
  <si>
    <t>4DB12</t>
  </si>
  <si>
    <t>1D68D</t>
  </si>
  <si>
    <t>2CB67</t>
  </si>
  <si>
    <t>F7B32</t>
  </si>
  <si>
    <t>32C21</t>
  </si>
  <si>
    <t>32EC9</t>
  </si>
  <si>
    <t>4DB86</t>
  </si>
  <si>
    <t>1D6EB</t>
  </si>
  <si>
    <t>4486C</t>
  </si>
  <si>
    <t>2CBCB</t>
  </si>
  <si>
    <t>F7BCD</t>
  </si>
  <si>
    <t>315F0</t>
  </si>
  <si>
    <t>35EF1</t>
  </si>
  <si>
    <t>4DC63</t>
  </si>
  <si>
    <t>1D7BE</t>
  </si>
  <si>
    <t>2CC8F</t>
  </si>
  <si>
    <t>F7CAC</t>
  </si>
  <si>
    <t>2FF4A</t>
  </si>
  <si>
    <t>32FF6</t>
  </si>
  <si>
    <t>35F42</t>
  </si>
  <si>
    <t>4DCBB</t>
  </si>
  <si>
    <t>1D815</t>
  </si>
  <si>
    <t>449B3</t>
  </si>
  <si>
    <t>2CCDE</t>
  </si>
  <si>
    <t>F7D10</t>
  </si>
  <si>
    <t>2E6F5</t>
  </si>
  <si>
    <t>32EB9</t>
  </si>
  <si>
    <t>4DB89</t>
  </si>
  <si>
    <t>1D6DA</t>
  </si>
  <si>
    <t>2CBCC</t>
  </si>
  <si>
    <t>F7C10</t>
  </si>
  <si>
    <t>2CF0D</t>
  </si>
  <si>
    <t>4DB15</t>
  </si>
  <si>
    <t>4481C</t>
  </si>
  <si>
    <t>2CB65</t>
  </si>
  <si>
    <t>F7BBE</t>
  </si>
  <si>
    <t>2A2E8</t>
  </si>
  <si>
    <t>32FFD</t>
  </si>
  <si>
    <t>35F47</t>
  </si>
  <si>
    <t>4DCE2</t>
  </si>
  <si>
    <t>44A00</t>
  </si>
  <si>
    <t>2CD03</t>
  </si>
  <si>
    <t>F7D92</t>
  </si>
  <si>
    <t>28C87</t>
  </si>
  <si>
    <t>35F9C</t>
  </si>
  <si>
    <t>4DD44</t>
  </si>
  <si>
    <t>1D86D</t>
  </si>
  <si>
    <t>44A68</t>
  </si>
  <si>
    <t>2CD59</t>
  </si>
  <si>
    <t>F7E01</t>
  </si>
  <si>
    <t>32F27</t>
  </si>
  <si>
    <t>35E6B</t>
  </si>
  <si>
    <t>4DC1E</t>
  </si>
  <si>
    <t>1D73F</t>
  </si>
  <si>
    <t>4494A</t>
  </si>
  <si>
    <t>2CC50</t>
  </si>
  <si>
    <t>F7D07</t>
  </si>
  <si>
    <t>25CFB</t>
  </si>
  <si>
    <t>32EB4</t>
  </si>
  <si>
    <t>35DF5</t>
  </si>
  <si>
    <t>4DBAD</t>
  </si>
  <si>
    <t>1D6C5</t>
  </si>
  <si>
    <t>2CBEF</t>
  </si>
  <si>
    <t>F7CBA</t>
  </si>
  <si>
    <t>246EE</t>
  </si>
  <si>
    <t>32F96</t>
  </si>
  <si>
    <t>35ED1</t>
  </si>
  <si>
    <t>4DC95</t>
  </si>
  <si>
    <t>1D7A0</t>
  </si>
  <si>
    <t>449D4</t>
  </si>
  <si>
    <t>2CCBB</t>
  </si>
  <si>
    <t>F7DA4</t>
  </si>
  <si>
    <t>2313C</t>
  </si>
  <si>
    <t>35FAF</t>
  </si>
  <si>
    <t>4DD7E</t>
  </si>
  <si>
    <t>1D87C</t>
  </si>
  <si>
    <t>44AC6</t>
  </si>
  <si>
    <t>2CD88</t>
  </si>
  <si>
    <t>F7E8C</t>
  </si>
  <si>
    <t>32FAB</t>
  </si>
  <si>
    <t>35ED9</t>
  </si>
  <si>
    <t>4DCB4</t>
  </si>
  <si>
    <t>1D7AA</t>
  </si>
  <si>
    <t>44A14</t>
  </si>
  <si>
    <t>2CCD9</t>
  </si>
  <si>
    <t>F7E07</t>
  </si>
  <si>
    <t>1EC33</t>
  </si>
  <si>
    <t>32F32</t>
  </si>
  <si>
    <t>35E5F</t>
  </si>
  <si>
    <t>4DC44</t>
  </si>
  <si>
    <t>1D733</t>
  </si>
  <si>
    <t>449AC</t>
  </si>
  <si>
    <t>2CC77</t>
  </si>
  <si>
    <t>F7DB8</t>
  </si>
  <si>
    <t>1D672</t>
  </si>
  <si>
    <t>3301A</t>
  </si>
  <si>
    <t>4DD2C</t>
  </si>
  <si>
    <t>1D813</t>
  </si>
  <si>
    <t>44AA1</t>
  </si>
  <si>
    <t>2CD3F</t>
  </si>
  <si>
    <t>F7EA2</t>
  </si>
  <si>
    <t>1C10A</t>
  </si>
  <si>
    <t>330FD</t>
  </si>
  <si>
    <t>3601B</t>
  </si>
  <si>
    <t>4DE14</t>
  </si>
  <si>
    <t>1D8ED</t>
  </si>
  <si>
    <t>44B8E</t>
  </si>
  <si>
    <t>2CE0B</t>
  </si>
  <si>
    <t>F7F89</t>
  </si>
  <si>
    <t>1AB48</t>
  </si>
  <si>
    <t>3607D</t>
  </si>
  <si>
    <t>4DE7C</t>
  </si>
  <si>
    <t>1D950</t>
  </si>
  <si>
    <t>44C02</t>
  </si>
  <si>
    <t>17CF9</t>
  </si>
  <si>
    <t>32FCB</t>
  </si>
  <si>
    <t>4DCE5</t>
  </si>
  <si>
    <t>44A7F</t>
  </si>
  <si>
    <t>2CD0B</t>
  </si>
  <si>
    <t>F7EC2</t>
  </si>
  <si>
    <t>330B1</t>
  </si>
  <si>
    <t>35FAC</t>
  </si>
  <si>
    <t>4DDCB</t>
  </si>
  <si>
    <t>1D885</t>
  </si>
  <si>
    <t>44B70</t>
  </si>
  <si>
    <t>2CDD1</t>
  </si>
  <si>
    <t>F7FAA</t>
  </si>
  <si>
    <t>1526E</t>
  </si>
  <si>
    <t>4DEAB</t>
  </si>
  <si>
    <t>44C61</t>
  </si>
  <si>
    <t>2CE99</t>
  </si>
  <si>
    <t>F808D</t>
  </si>
  <si>
    <t>13CF7</t>
  </si>
  <si>
    <t>331FB</t>
  </si>
  <si>
    <t>4DF10</t>
  </si>
  <si>
    <t>1D9C2</t>
  </si>
  <si>
    <t>44CD2</t>
  </si>
  <si>
    <t>2CF00</t>
  </si>
  <si>
    <t>F8102</t>
  </si>
  <si>
    <t>330DD</t>
  </si>
  <si>
    <t>35FBA</t>
  </si>
  <si>
    <t>4DDF2</t>
  </si>
  <si>
    <t>1D8A2</t>
  </si>
  <si>
    <t>44BBE</t>
  </si>
  <si>
    <t>2CE01</t>
  </si>
  <si>
    <t>F8014</t>
  </si>
  <si>
    <t>100EB</t>
  </si>
  <si>
    <t>3655A</t>
  </si>
  <si>
    <t>4E39E</t>
  </si>
  <si>
    <t>1DE3D</t>
  </si>
  <si>
    <t>2D40F</t>
  </si>
  <si>
    <t>F864D</t>
  </si>
  <si>
    <t>103BB</t>
  </si>
  <si>
    <t>373DA</t>
  </si>
  <si>
    <t>1ECB0</t>
  </si>
  <si>
    <t>2E30C</t>
  </si>
  <si>
    <t>F954C</t>
  </si>
  <si>
    <t>10EBC</t>
  </si>
  <si>
    <t>37F77</t>
  </si>
  <si>
    <t>4FDD5</t>
  </si>
  <si>
    <t>1F849</t>
  </si>
  <si>
    <t>46BC9</t>
  </si>
  <si>
    <t>2EEBC</t>
  </si>
  <si>
    <t>FA10F</t>
  </si>
  <si>
    <t>11BF8</t>
  </si>
  <si>
    <t>356C8</t>
  </si>
  <si>
    <t>385B9</t>
  </si>
  <si>
    <t>5041D</t>
  </si>
  <si>
    <t>1FE88</t>
  </si>
  <si>
    <t>4721E</t>
  </si>
  <si>
    <t>2F50B</t>
  </si>
  <si>
    <t>FA76E</t>
  </si>
  <si>
    <t>12C36</t>
  </si>
  <si>
    <t>35B11</t>
  </si>
  <si>
    <t>38A12</t>
  </si>
  <si>
    <t>2F96E</t>
  </si>
  <si>
    <t>FABE6</t>
  </si>
  <si>
    <t>361EE</t>
  </si>
  <si>
    <t>3910D</t>
  </si>
  <si>
    <t>50F8E</t>
  </si>
  <si>
    <t>209D5</t>
  </si>
  <si>
    <t>47DAF</t>
  </si>
  <si>
    <t>3007E</t>
  </si>
  <si>
    <t>FB32C</t>
  </si>
  <si>
    <t>1696C</t>
  </si>
  <si>
    <t>363AD</t>
  </si>
  <si>
    <t>20BA4</t>
  </si>
  <si>
    <t>47F92</t>
  </si>
  <si>
    <t>FB514</t>
  </si>
  <si>
    <t>17D67</t>
  </si>
  <si>
    <t>3636A</t>
  </si>
  <si>
    <t>3929E</t>
  </si>
  <si>
    <t>20B71</t>
  </si>
  <si>
    <t>47F6C</t>
  </si>
  <si>
    <t>FB4FB</t>
  </si>
  <si>
    <t>392B6</t>
  </si>
  <si>
    <t>20B8C</t>
  </si>
  <si>
    <t>47F9A</t>
  </si>
  <si>
    <t>FB539</t>
  </si>
  <si>
    <t>1A89A</t>
  </si>
  <si>
    <t>364A6</t>
  </si>
  <si>
    <t>393F2</t>
  </si>
  <si>
    <t>20CC3</t>
  </si>
  <si>
    <t>480EA</t>
  </si>
  <si>
    <t>FB698</t>
  </si>
  <si>
    <t>1BF84</t>
  </si>
  <si>
    <t>365BE</t>
  </si>
  <si>
    <t>513C0</t>
  </si>
  <si>
    <t>D63503</t>
  </si>
  <si>
    <t>664F03</t>
  </si>
  <si>
    <t>95B105</t>
  </si>
  <si>
    <t>1EB50</t>
  </si>
  <si>
    <t>3653E</t>
  </si>
  <si>
    <t>394AE</t>
  </si>
  <si>
    <t>5136B</t>
  </si>
  <si>
    <t>20D7D</t>
  </si>
  <si>
    <t>481D7</t>
  </si>
  <si>
    <t>3046B</t>
  </si>
  <si>
    <t>FB7AC</t>
  </si>
  <si>
    <t>200EC</t>
  </si>
  <si>
    <t>364C1</t>
  </si>
  <si>
    <t>20D0B</t>
  </si>
  <si>
    <t>FB75C</t>
  </si>
  <si>
    <t>217F4</t>
  </si>
  <si>
    <t>20DEA</t>
  </si>
  <si>
    <t>FB862</t>
  </si>
  <si>
    <t>22F73</t>
  </si>
  <si>
    <t>20EDC</t>
  </si>
  <si>
    <t>4836C</t>
  </si>
  <si>
    <t>FB977</t>
  </si>
  <si>
    <t>246A1</t>
  </si>
  <si>
    <t>366EF</t>
  </si>
  <si>
    <t>3967A</t>
  </si>
  <si>
    <t>20F4F</t>
  </si>
  <si>
    <t>483F3</t>
  </si>
  <si>
    <t>FBA06</t>
  </si>
  <si>
    <t>394D3</t>
  </si>
  <si>
    <t>513CC</t>
  </si>
  <si>
    <t>20DAB</t>
  </si>
  <si>
    <t>304D1</t>
  </si>
  <si>
    <t>FB8A0</t>
  </si>
  <si>
    <t>3959D</t>
  </si>
  <si>
    <t>514A3</t>
  </si>
  <si>
    <t>305A6</t>
  </si>
  <si>
    <t>FB98F</t>
  </si>
  <si>
    <t>2A141</t>
  </si>
  <si>
    <t>366DE</t>
  </si>
  <si>
    <t>20F5E</t>
  </si>
  <si>
    <t>FBA96</t>
  </si>
  <si>
    <t>2B86C</t>
  </si>
  <si>
    <t>366FB</t>
  </si>
  <si>
    <t>396F5</t>
  </si>
  <si>
    <t>5160B</t>
  </si>
  <si>
    <t>20FC8</t>
  </si>
  <si>
    <t>484C8</t>
  </si>
  <si>
    <t>3070D</t>
  </si>
  <si>
    <t>FBB1F</t>
  </si>
  <si>
    <t>2CE49</t>
  </si>
  <si>
    <t>395CB</t>
  </si>
  <si>
    <t>514EE</t>
  </si>
  <si>
    <t>20EA1</t>
  </si>
  <si>
    <t>483B3</t>
  </si>
  <si>
    <t>305EF</t>
  </si>
  <si>
    <t>FBA18</t>
  </si>
  <si>
    <t>2FC5B</t>
  </si>
  <si>
    <t>3960E</t>
  </si>
  <si>
    <t>5153E</t>
  </si>
  <si>
    <t>20EDF</t>
  </si>
  <si>
    <t>3063F</t>
  </si>
  <si>
    <t>FBA99</t>
  </si>
  <si>
    <t>3146C</t>
  </si>
  <si>
    <t>396FA</t>
  </si>
  <si>
    <t>20FC9</t>
  </si>
  <si>
    <t>4850E</t>
  </si>
  <si>
    <t>FBBA5</t>
  </si>
  <si>
    <t>3679A</t>
  </si>
  <si>
    <t>3975E</t>
  </si>
  <si>
    <t>5169F</t>
  </si>
  <si>
    <t>2102E</t>
  </si>
  <si>
    <t>3079F</t>
  </si>
  <si>
    <t>FBC26</t>
  </si>
  <si>
    <t>3420B</t>
  </si>
  <si>
    <t>20F07</t>
  </si>
  <si>
    <t>FBB1D</t>
  </si>
  <si>
    <t>365D7</t>
  </si>
  <si>
    <t>3959B</t>
  </si>
  <si>
    <t>514F8</t>
  </si>
  <si>
    <t>483EF</t>
  </si>
  <si>
    <t>305F6</t>
  </si>
  <si>
    <t>FBAAC</t>
  </si>
  <si>
    <t>3886F</t>
  </si>
  <si>
    <t>3677D</t>
  </si>
  <si>
    <t>3974D</t>
  </si>
  <si>
    <t>516B8</t>
  </si>
  <si>
    <t>2101C</t>
  </si>
  <si>
    <t>485BD</t>
  </si>
  <si>
    <t>307B3</t>
  </si>
  <si>
    <t>FBC9E</t>
  </si>
  <si>
    <t>3A03D</t>
  </si>
  <si>
    <t>367DE</t>
  </si>
  <si>
    <t>397B4</t>
  </si>
  <si>
    <t>FBD1F</t>
  </si>
  <si>
    <t>3B652</t>
  </si>
  <si>
    <t>366AE</t>
  </si>
  <si>
    <t>20F57</t>
  </si>
  <si>
    <t>4851B</t>
  </si>
  <si>
    <t>FBC0D</t>
  </si>
  <si>
    <t>3CCCA</t>
  </si>
  <si>
    <t>20EBC</t>
  </si>
  <si>
    <t>FBB93</t>
  </si>
  <si>
    <t>3E4A0</t>
  </si>
  <si>
    <t>366CB</t>
  </si>
  <si>
    <t>396A5</t>
  </si>
  <si>
    <t>20F74</t>
  </si>
  <si>
    <t>FBC71</t>
  </si>
  <si>
    <t>3FCEA</t>
  </si>
  <si>
    <t>367AE</t>
  </si>
  <si>
    <t>3978B</t>
  </si>
  <si>
    <t>517C0</t>
  </si>
  <si>
    <t>14D103</t>
  </si>
  <si>
    <t>97F405</t>
  </si>
  <si>
    <t>42AFA</t>
  </si>
  <si>
    <t>396C9</t>
  </si>
  <si>
    <t>20F98</t>
  </si>
  <si>
    <t>485B8</t>
  </si>
  <si>
    <t>FBCEC</t>
  </si>
  <si>
    <t>4417F</t>
  </si>
  <si>
    <t>3663F</t>
  </si>
  <si>
    <t>20EF9</t>
  </si>
  <si>
    <t>4852A</t>
  </si>
  <si>
    <t>306DC</t>
  </si>
  <si>
    <t>FBC6F</t>
  </si>
  <si>
    <t>366F7</t>
  </si>
  <si>
    <t>516A0</t>
  </si>
  <si>
    <t>20FAD</t>
  </si>
  <si>
    <t>485F2</t>
  </si>
  <si>
    <t>FBD4A</t>
  </si>
  <si>
    <t>471BD</t>
  </si>
  <si>
    <t>367D7</t>
  </si>
  <si>
    <t>397C6</t>
  </si>
  <si>
    <t>5178D</t>
  </si>
  <si>
    <t>FBE4B</t>
  </si>
  <si>
    <t>489A8</t>
  </si>
  <si>
    <t>517F8</t>
  </si>
  <si>
    <t>210F0</t>
  </si>
  <si>
    <t>308F3</t>
  </si>
  <si>
    <t>FBECA</t>
  </si>
  <si>
    <t>4B669</t>
  </si>
  <si>
    <t>5163E</t>
  </si>
  <si>
    <t>20F24</t>
  </si>
  <si>
    <t>485AD</t>
  </si>
  <si>
    <t>FBD3C</t>
  </si>
  <si>
    <t>4CE45</t>
  </si>
  <si>
    <t>3670B</t>
  </si>
  <si>
    <t>516F4</t>
  </si>
  <si>
    <t>20FCC</t>
  </si>
  <si>
    <t>4866C</t>
  </si>
  <si>
    <t>307EB</t>
  </si>
  <si>
    <t>FBE0D</t>
  </si>
  <si>
    <t>4E68D</t>
  </si>
  <si>
    <t>517D5</t>
  </si>
  <si>
    <t>210A7</t>
  </si>
  <si>
    <t>308CF</t>
  </si>
  <si>
    <t>FBF08</t>
  </si>
  <si>
    <t>4FE7A</t>
  </si>
  <si>
    <t>2110E</t>
  </si>
  <si>
    <t>487CE</t>
  </si>
  <si>
    <t>3093D</t>
  </si>
  <si>
    <t>FBF8C</t>
  </si>
  <si>
    <t>514A1</t>
  </si>
  <si>
    <t>5171F</t>
  </si>
  <si>
    <t>20FDE</t>
  </si>
  <si>
    <t>486B0</t>
  </si>
  <si>
    <t>FBE77</t>
  </si>
  <si>
    <t>5173A</t>
  </si>
  <si>
    <t>20FE1</t>
  </si>
  <si>
    <t>486DA</t>
  </si>
  <si>
    <t>3082E</t>
  </si>
  <si>
    <t>FBEC4</t>
  </si>
  <si>
    <t>55B2F</t>
  </si>
  <si>
    <t>367F6</t>
  </si>
  <si>
    <t>397FE</t>
  </si>
  <si>
    <t>5182A</t>
  </si>
  <si>
    <t>210C5</t>
  </si>
  <si>
    <t>487D0</t>
  </si>
  <si>
    <t>3091B</t>
  </si>
  <si>
    <t>FBFCB</t>
  </si>
  <si>
    <t>3685D</t>
  </si>
  <si>
    <t>5189A</t>
  </si>
  <si>
    <t>3098A</t>
  </si>
  <si>
    <t>FC048</t>
  </si>
  <si>
    <t>5892A</t>
  </si>
  <si>
    <t>3672A</t>
  </si>
  <si>
    <t>20FFE</t>
  </si>
  <si>
    <t>4872A</t>
  </si>
  <si>
    <t>FBF38</t>
  </si>
  <si>
    <t>59F93</t>
  </si>
  <si>
    <t>3968A</t>
  </si>
  <si>
    <t>516D0</t>
  </si>
  <si>
    <t>20F50</t>
  </si>
  <si>
    <t>4868E</t>
  </si>
  <si>
    <t>307C0</t>
  </si>
  <si>
    <t>FBEAE</t>
  </si>
  <si>
    <t>5CF73</t>
  </si>
  <si>
    <t>367F8</t>
  </si>
  <si>
    <t>3980C</t>
  </si>
  <si>
    <t>210CE</t>
  </si>
  <si>
    <t>FC074</t>
  </si>
  <si>
    <t>5E737</t>
  </si>
  <si>
    <t>3986B</t>
  </si>
  <si>
    <t>518CC</t>
  </si>
  <si>
    <t>2112D</t>
  </si>
  <si>
    <t>488A2</t>
  </si>
  <si>
    <t>309BA</t>
  </si>
  <si>
    <t>FC0EC</t>
  </si>
  <si>
    <t>5FD35</t>
  </si>
  <si>
    <t>3671E</t>
  </si>
  <si>
    <t>517A4</t>
  </si>
  <si>
    <t>20FFC</t>
  </si>
  <si>
    <t>FBFD7</t>
  </si>
  <si>
    <t>6137B</t>
  </si>
  <si>
    <t>3666C</t>
  </si>
  <si>
    <t>516FC</t>
  </si>
  <si>
    <t>20F4C</t>
  </si>
  <si>
    <t>FBF48</t>
  </si>
  <si>
    <t>62B09</t>
  </si>
  <si>
    <t>3670D</t>
  </si>
  <si>
    <t>3972C</t>
  </si>
  <si>
    <t>517AA</t>
  </si>
  <si>
    <t>20FEC</t>
  </si>
  <si>
    <t>FC012</t>
  </si>
  <si>
    <t>6430F</t>
  </si>
  <si>
    <t>518B8</t>
  </si>
  <si>
    <t>CB56C0</t>
  </si>
  <si>
    <t>6D08E0</t>
  </si>
  <si>
    <t>730CA0</t>
  </si>
  <si>
    <t>517D6</t>
  </si>
  <si>
    <t>20FF7</t>
  </si>
  <si>
    <t>487DB</t>
  </si>
  <si>
    <t>308C0</t>
  </si>
  <si>
    <t>686A3</t>
  </si>
  <si>
    <t>20F3E</t>
  </si>
  <si>
    <t>3080B</t>
  </si>
  <si>
    <t>FBFDF</t>
  </si>
  <si>
    <t>69DFE</t>
  </si>
  <si>
    <t>3971B</t>
  </si>
  <si>
    <t>517C6</t>
  </si>
  <si>
    <t>20FD6</t>
  </si>
  <si>
    <t>487DE</t>
  </si>
  <si>
    <t>308AC</t>
  </si>
  <si>
    <t>FC09C</t>
  </si>
  <si>
    <t>6B5D8</t>
  </si>
  <si>
    <t>367CC</t>
  </si>
  <si>
    <t>397F7</t>
  </si>
  <si>
    <t>518AE</t>
  </si>
  <si>
    <t>210B5</t>
  </si>
  <si>
    <t>488CE</t>
  </si>
  <si>
    <t>FC19E</t>
  </si>
  <si>
    <t>6CD41</t>
  </si>
  <si>
    <t>2110F</t>
  </si>
  <si>
    <t>4893B</t>
  </si>
  <si>
    <t>309F9</t>
  </si>
  <si>
    <t>FC216</t>
  </si>
  <si>
    <t>6F8C3</t>
  </si>
  <si>
    <t>3966F</t>
  </si>
  <si>
    <t>5173F</t>
  </si>
  <si>
    <t>20F29</t>
  </si>
  <si>
    <t>FC06D</t>
  </si>
  <si>
    <t>70FE3</t>
  </si>
  <si>
    <t>366CC</t>
  </si>
  <si>
    <t>517DF</t>
  </si>
  <si>
    <t>20FBF</t>
  </si>
  <si>
    <t>4881C</t>
  </si>
  <si>
    <t>308C1</t>
  </si>
  <si>
    <t>FC126</t>
  </si>
  <si>
    <t>7276F</t>
  </si>
  <si>
    <t>397D2</t>
  </si>
  <si>
    <t>518B6</t>
  </si>
  <si>
    <t>2108A</t>
  </si>
  <si>
    <t>488F9</t>
  </si>
  <si>
    <t>FC212</t>
  </si>
  <si>
    <t>73E9B</t>
  </si>
  <si>
    <t>367F2</t>
  </si>
  <si>
    <t>3982B</t>
  </si>
  <si>
    <t>5191D</t>
  </si>
  <si>
    <t>309FE</t>
  </si>
  <si>
    <t>FC28C</t>
  </si>
  <si>
    <t>366CE</t>
  </si>
  <si>
    <t>3970F</t>
  </si>
  <si>
    <t>20FC7</t>
  </si>
  <si>
    <t>4885A</t>
  </si>
  <si>
    <t>FC188</t>
  </si>
  <si>
    <t>3669D</t>
  </si>
  <si>
    <t>396DF</t>
  </si>
  <si>
    <t>20F96</t>
  </si>
  <si>
    <t>308C9</t>
  </si>
  <si>
    <t>FC1A1</t>
  </si>
  <si>
    <t>797DB</t>
  </si>
  <si>
    <t>397A9</t>
  </si>
  <si>
    <t>518BC</t>
  </si>
  <si>
    <t>2105B</t>
  </si>
  <si>
    <t>4892F</t>
  </si>
  <si>
    <t>3099D</t>
  </si>
  <si>
    <t>FC28B</t>
  </si>
  <si>
    <t>7AED1</t>
  </si>
  <si>
    <t>367C8</t>
  </si>
  <si>
    <t>5192C</t>
  </si>
  <si>
    <t>210C1</t>
  </si>
  <si>
    <t>489A2</t>
  </si>
  <si>
    <t>30A0C</t>
  </si>
  <si>
    <t>FC30A</t>
  </si>
  <si>
    <t>7C41A</t>
  </si>
  <si>
    <t>366AF</t>
  </si>
  <si>
    <t>396FD</t>
  </si>
  <si>
    <t>20FAC</t>
  </si>
  <si>
    <t>4889E</t>
  </si>
  <si>
    <t>308FF</t>
  </si>
  <si>
    <t>FC20F</t>
  </si>
  <si>
    <t>7D984</t>
  </si>
  <si>
    <t>365F1</t>
  </si>
  <si>
    <t>3963F</t>
  </si>
  <si>
    <t>5176E</t>
  </si>
  <si>
    <t>20EF4</t>
  </si>
  <si>
    <t>487F6</t>
  </si>
  <si>
    <t>3084B</t>
  </si>
  <si>
    <t>FC179</t>
  </si>
  <si>
    <t>8063A</t>
  </si>
  <si>
    <t>3666F</t>
  </si>
  <si>
    <t>396BC</t>
  </si>
  <si>
    <t>20F70</t>
  </si>
  <si>
    <t>308DE</t>
  </si>
  <si>
    <t>FC23D</t>
  </si>
  <si>
    <t>35DED</t>
  </si>
  <si>
    <t>38E3A</t>
  </si>
  <si>
    <t>50F88</t>
  </si>
  <si>
    <t>206F6</t>
  </si>
  <si>
    <t>FB9DA</t>
  </si>
  <si>
    <t>37F44</t>
  </si>
  <si>
    <t>5009A</t>
  </si>
  <si>
    <t>1F80C</t>
  </si>
  <si>
    <t>FAB07</t>
  </si>
  <si>
    <t>7FC59</t>
  </si>
  <si>
    <t>3445F</t>
  </si>
  <si>
    <t>374AA</t>
  </si>
  <si>
    <t>4F60B</t>
  </si>
  <si>
    <t>1ED7F</t>
  </si>
  <si>
    <t>466BE</t>
  </si>
  <si>
    <t>2E6EE</t>
  </si>
  <si>
    <t>FA096</t>
  </si>
  <si>
    <t>7ED0C</t>
  </si>
  <si>
    <t>33E5D</t>
  </si>
  <si>
    <t>36EAA</t>
  </si>
  <si>
    <t>4F00F</t>
  </si>
  <si>
    <t>1E784</t>
  </si>
  <si>
    <t>460CB</t>
  </si>
  <si>
    <t>2E0F7</t>
  </si>
  <si>
    <t>F9ABA</t>
  </si>
  <si>
    <t>7DC01</t>
  </si>
  <si>
    <t>33ADF</t>
  </si>
  <si>
    <t>36B2E</t>
  </si>
  <si>
    <t>4EC9B</t>
  </si>
  <si>
    <t>F926E</t>
  </si>
  <si>
    <t>670F8</t>
  </si>
  <si>
    <t>6D18E</t>
  </si>
  <si>
    <t>7B3C6</t>
  </si>
  <si>
    <t>365DF</t>
  </si>
  <si>
    <t>4E763</t>
  </si>
  <si>
    <t>4583C</t>
  </si>
  <si>
    <t>2D849</t>
  </si>
  <si>
    <t>F924E</t>
  </si>
  <si>
    <t>79DBD</t>
  </si>
  <si>
    <t>3339D</t>
  </si>
  <si>
    <t>4E571</t>
  </si>
  <si>
    <t>1DCCB</t>
  </si>
  <si>
    <t>2D650</t>
  </si>
  <si>
    <t>F906D</t>
  </si>
  <si>
    <t>3334B</t>
  </si>
  <si>
    <t>4E524</t>
  </si>
  <si>
    <t>1DC75</t>
  </si>
  <si>
    <t>2D5FE</t>
  </si>
  <si>
    <t>F903B</t>
  </si>
  <si>
    <t>7736D</t>
  </si>
  <si>
    <t>363D8</t>
  </si>
  <si>
    <t>4E573</t>
  </si>
  <si>
    <t>1DCBA</t>
  </si>
  <si>
    <t>4566A</t>
  </si>
  <si>
    <t>2D653</t>
  </si>
  <si>
    <t>F90A9</t>
  </si>
  <si>
    <t>75DE9</t>
  </si>
  <si>
    <t>3339E</t>
  </si>
  <si>
    <t>4E58F</t>
  </si>
  <si>
    <t>1DCCA</t>
  </si>
  <si>
    <t>4568A</t>
  </si>
  <si>
    <t>2D6C0</t>
  </si>
  <si>
    <t>72F4B</t>
  </si>
  <si>
    <t>361BF</t>
  </si>
  <si>
    <t>4E378</t>
  </si>
  <si>
    <t>1DAA2</t>
  </si>
  <si>
    <t>2D428</t>
  </si>
  <si>
    <t>F8EC7</t>
  </si>
  <si>
    <t>331CF</t>
  </si>
  <si>
    <t>4E3DB</t>
  </si>
  <si>
    <t>1DAFD</t>
  </si>
  <si>
    <t>454F0</t>
  </si>
  <si>
    <t>2D494</t>
  </si>
  <si>
    <t>F8F4D</t>
  </si>
  <si>
    <t>3328A</t>
  </si>
  <si>
    <t>362D5</t>
  </si>
  <si>
    <t>4E49C</t>
  </si>
  <si>
    <t>1DBB7</t>
  </si>
  <si>
    <t>455BC</t>
  </si>
  <si>
    <t>F903C</t>
  </si>
  <si>
    <t>6ED4C</t>
  </si>
  <si>
    <t>4E505</t>
  </si>
  <si>
    <t>1DC16</t>
  </si>
  <si>
    <t>2D5D4</t>
  </si>
  <si>
    <t>F90B5</t>
  </si>
  <si>
    <t>6D592</t>
  </si>
  <si>
    <t>331D8</t>
  </si>
  <si>
    <t>3621F</t>
  </si>
  <si>
    <t>4E3FA</t>
  </si>
  <si>
    <t>1DB03</t>
  </si>
  <si>
    <t>2D4BA</t>
  </si>
  <si>
    <t>F8FB0</t>
  </si>
  <si>
    <t>6A753</t>
  </si>
  <si>
    <t>361CB</t>
  </si>
  <si>
    <t>4E3BF</t>
  </si>
  <si>
    <t>1DAA9</t>
  </si>
  <si>
    <t>454FA</t>
  </si>
  <si>
    <t>2D46D</t>
  </si>
  <si>
    <t>F8F9C</t>
  </si>
  <si>
    <t>6915B</t>
  </si>
  <si>
    <t>4E498</t>
  </si>
  <si>
    <t>1DB78</t>
  </si>
  <si>
    <t>455DA</t>
  </si>
  <si>
    <t>2D560</t>
  </si>
  <si>
    <t>F90A4</t>
  </si>
  <si>
    <t>67B07</t>
  </si>
  <si>
    <t>332B6</t>
  </si>
  <si>
    <t>362FF</t>
  </si>
  <si>
    <t>1DBDB</t>
  </si>
  <si>
    <t>4564E</t>
  </si>
  <si>
    <t>2D5CE</t>
  </si>
  <si>
    <t>F9122</t>
  </si>
  <si>
    <t>331B0</t>
  </si>
  <si>
    <t>361FD</t>
  </si>
  <si>
    <t>4E406</t>
  </si>
  <si>
    <t>1DAD9</t>
  </si>
  <si>
    <t>4555C</t>
  </si>
  <si>
    <t>2D4BE</t>
  </si>
  <si>
    <t>F9028</t>
  </si>
  <si>
    <t>64B32</t>
  </si>
  <si>
    <t>330F0</t>
  </si>
  <si>
    <t>3613E</t>
  </si>
  <si>
    <t>4E352</t>
  </si>
  <si>
    <t>1DA1C</t>
  </si>
  <si>
    <t>454B1</t>
  </si>
  <si>
    <t>2D3EC</t>
  </si>
  <si>
    <t>F8F76</t>
  </si>
  <si>
    <t>6346C</t>
  </si>
  <si>
    <t>361B2</t>
  </si>
  <si>
    <t>4E3CF</t>
  </si>
  <si>
    <t>607BD</t>
  </si>
  <si>
    <t>3329C</t>
  </si>
  <si>
    <t>362EE</t>
  </si>
  <si>
    <t>4E51E</t>
  </si>
  <si>
    <t>1DBC2</t>
  </si>
  <si>
    <t>2D5E6</t>
  </si>
  <si>
    <t>F91AE</t>
  </si>
  <si>
    <t>5EF9F</t>
  </si>
  <si>
    <t>3319C</t>
  </si>
  <si>
    <t>4E426</t>
  </si>
  <si>
    <t>1DAC5</t>
  </si>
  <si>
    <t>455A4</t>
  </si>
  <si>
    <t>2D4DF</t>
  </si>
  <si>
    <t>F90BA</t>
  </si>
  <si>
    <t>5D78D</t>
  </si>
  <si>
    <t>330DB</t>
  </si>
  <si>
    <t>4E36B</t>
  </si>
  <si>
    <t>1DA05</t>
  </si>
  <si>
    <t>454F4</t>
  </si>
  <si>
    <t>2D411</t>
  </si>
  <si>
    <t>F9008</t>
  </si>
  <si>
    <t>5C0A4</t>
  </si>
  <si>
    <t>3314F</t>
  </si>
  <si>
    <t>361A4</t>
  </si>
  <si>
    <t>4E3E9</t>
  </si>
  <si>
    <t>1DA77</t>
  </si>
  <si>
    <t>4557A</t>
  </si>
  <si>
    <t>5AA56</t>
  </si>
  <si>
    <t>3322B</t>
  </si>
  <si>
    <t>3627F</t>
  </si>
  <si>
    <t>4E4CE</t>
  </si>
  <si>
    <t>164E</t>
  </si>
  <si>
    <t>E40CCA</t>
  </si>
  <si>
    <t>680D8B</t>
  </si>
  <si>
    <t>57B7E</t>
  </si>
  <si>
    <t>3319D</t>
  </si>
  <si>
    <t>361F3</t>
  </si>
  <si>
    <t>4E454</t>
  </si>
  <si>
    <t>1DAC2</t>
  </si>
  <si>
    <t>455F7</t>
  </si>
  <si>
    <t>2D512</t>
  </si>
  <si>
    <t>F915D</t>
  </si>
  <si>
    <t>5634B</t>
  </si>
  <si>
    <t>330DC</t>
  </si>
  <si>
    <t>3612E</t>
  </si>
  <si>
    <t>4E39D</t>
  </si>
  <si>
    <t>4554A</t>
  </si>
  <si>
    <t>2D446</t>
  </si>
  <si>
    <t>F90AC</t>
  </si>
  <si>
    <t>54C48</t>
  </si>
  <si>
    <t>361A5</t>
  </si>
  <si>
    <t>4E41B</t>
  </si>
  <si>
    <t>1DA78</t>
  </si>
  <si>
    <t>455D5</t>
  </si>
  <si>
    <t>2D4C8</t>
  </si>
  <si>
    <t>F914A</t>
  </si>
  <si>
    <t>3322E</t>
  </si>
  <si>
    <t>4E503</t>
  </si>
  <si>
    <t>1DB54</t>
  </si>
  <si>
    <t>456C1</t>
  </si>
  <si>
    <t>2D5CB</t>
  </si>
  <si>
    <t>F9262</t>
  </si>
  <si>
    <t>51F3A</t>
  </si>
  <si>
    <t>332A0</t>
  </si>
  <si>
    <t>362F8</t>
  </si>
  <si>
    <t>4E580</t>
  </si>
  <si>
    <t>1DBC4</t>
  </si>
  <si>
    <t>2D649</t>
  </si>
  <si>
    <t>4EEC5</t>
  </si>
  <si>
    <t>330EE</t>
  </si>
  <si>
    <t>4E3E3</t>
  </si>
  <si>
    <t>1DA1B</t>
  </si>
  <si>
    <t>455BB</t>
  </si>
  <si>
    <t>2D490</t>
  </si>
  <si>
    <t>F916A</t>
  </si>
  <si>
    <t>4D7AC</t>
  </si>
  <si>
    <t>361BC</t>
  </si>
  <si>
    <t>4E45C</t>
  </si>
  <si>
    <t>1DA8C</t>
  </si>
  <si>
    <t>4563F</t>
  </si>
  <si>
    <t>2D50D</t>
  </si>
  <si>
    <t>F9206</t>
  </si>
  <si>
    <t>4C138</t>
  </si>
  <si>
    <t>3323D</t>
  </si>
  <si>
    <t>4E544</t>
  </si>
  <si>
    <t>1DB65</t>
  </si>
  <si>
    <t>4572E</t>
  </si>
  <si>
    <t>2D60A</t>
  </si>
  <si>
    <t>F931A</t>
  </si>
  <si>
    <t>4AA81</t>
  </si>
  <si>
    <t>332B2</t>
  </si>
  <si>
    <t>3630F</t>
  </si>
  <si>
    <t>4E5C1</t>
  </si>
  <si>
    <t>1DBD5</t>
  </si>
  <si>
    <t>457B3</t>
  </si>
  <si>
    <t>2D687</t>
  </si>
  <si>
    <t>F93AC</t>
  </si>
  <si>
    <t>331C2</t>
  </si>
  <si>
    <t>3621B</t>
  </si>
  <si>
    <t>4E4D9</t>
  </si>
  <si>
    <t>1DAE4</t>
  </si>
  <si>
    <t>456D2</t>
  </si>
  <si>
    <t>2D598</t>
  </si>
  <si>
    <t>F92CB</t>
  </si>
  <si>
    <t>462CA</t>
  </si>
  <si>
    <t>361D6</t>
  </si>
  <si>
    <t>4E4A1</t>
  </si>
  <si>
    <t>1DA9A</t>
  </si>
  <si>
    <t>456AB</t>
  </si>
  <si>
    <t>2D554</t>
  </si>
  <si>
    <t>F92BC</t>
  </si>
  <si>
    <t>44C5B</t>
  </si>
  <si>
    <t>3325A</t>
  </si>
  <si>
    <t>362B9</t>
  </si>
  <si>
    <t>4E594</t>
  </si>
  <si>
    <t>1DB7F</t>
  </si>
  <si>
    <t>2D657</t>
  </si>
  <si>
    <t>F93D7</t>
  </si>
  <si>
    <t>435A6</t>
  </si>
  <si>
    <t>332D2</t>
  </si>
  <si>
    <t>3632F</t>
  </si>
  <si>
    <t>4E617</t>
  </si>
  <si>
    <t>1DBF9</t>
  </si>
  <si>
    <t>2D6D9</t>
  </si>
  <si>
    <t>F946B</t>
  </si>
  <si>
    <t>41D67</t>
  </si>
  <si>
    <t>331ED</t>
  </si>
  <si>
    <t>4E538</t>
  </si>
  <si>
    <t>1DB12</t>
  </si>
  <si>
    <t>2D5F4</t>
  </si>
  <si>
    <t>F939B</t>
  </si>
  <si>
    <t>3312F</t>
  </si>
  <si>
    <t>3618D</t>
  </si>
  <si>
    <t>4E486</t>
  </si>
  <si>
    <t>1DA54</t>
  </si>
  <si>
    <t>456AD</t>
  </si>
  <si>
    <t>2D53A</t>
  </si>
  <si>
    <t>F92F7</t>
  </si>
  <si>
    <t>3D7B2</t>
  </si>
  <si>
    <t>362F2</t>
  </si>
  <si>
    <t>4E5F8</t>
  </si>
  <si>
    <t>1DBB5</t>
  </si>
  <si>
    <t>F94AC</t>
  </si>
  <si>
    <t>3C116</t>
  </si>
  <si>
    <t>3330E</t>
  </si>
  <si>
    <t>3636F</t>
  </si>
  <si>
    <t>4E680</t>
  </si>
  <si>
    <t>1DC32</t>
  </si>
  <si>
    <t>458C1</t>
  </si>
  <si>
    <t>2D747</t>
  </si>
  <si>
    <t>F954A</t>
  </si>
  <si>
    <t>3A8E7</t>
  </si>
  <si>
    <t>4E5A3</t>
  </si>
  <si>
    <t>1DB4A</t>
  </si>
  <si>
    <t>2D661</t>
  </si>
  <si>
    <t>F947B</t>
  </si>
  <si>
    <t>390B7</t>
  </si>
  <si>
    <t>3316A</t>
  </si>
  <si>
    <t>361C7</t>
  </si>
  <si>
    <t>4E4ED</t>
  </si>
  <si>
    <t>1DA8E</t>
  </si>
  <si>
    <t>4573C</t>
  </si>
  <si>
    <t>2D5A6</t>
  </si>
  <si>
    <t>F93D8</t>
  </si>
  <si>
    <t>379AF</t>
  </si>
  <si>
    <t>331DD</t>
  </si>
  <si>
    <t>3623A</t>
  </si>
  <si>
    <t>4E567</t>
  </si>
  <si>
    <t>1DAFC</t>
  </si>
  <si>
    <t>457BF</t>
  </si>
  <si>
    <t>2D620</t>
  </si>
  <si>
    <t>F946C</t>
  </si>
  <si>
    <t>34CE1</t>
  </si>
  <si>
    <t>3334E</t>
  </si>
  <si>
    <t>363A9</t>
  </si>
  <si>
    <t>4E6ED</t>
  </si>
  <si>
    <t>1DC6B</t>
  </si>
  <si>
    <t>2D7B0</t>
  </si>
  <si>
    <t>F9626</t>
  </si>
  <si>
    <t>334D2</t>
  </si>
  <si>
    <t>3326C</t>
  </si>
  <si>
    <t>362CC</t>
  </si>
  <si>
    <t>4E615</t>
  </si>
  <si>
    <t>1DB8B</t>
  </si>
  <si>
    <t>2D6D5</t>
  </si>
  <si>
    <t>F955F</t>
  </si>
  <si>
    <t>31CC1</t>
  </si>
  <si>
    <t>331B3</t>
  </si>
  <si>
    <t>4E560</t>
  </si>
  <si>
    <t>1DAD0</t>
  </si>
  <si>
    <t>457D8</t>
  </si>
  <si>
    <t>2D61B</t>
  </si>
  <si>
    <t>F94BC</t>
  </si>
  <si>
    <t>305DD</t>
  </si>
  <si>
    <t>4E5DB</t>
  </si>
  <si>
    <t>1DB40</t>
  </si>
  <si>
    <t>4585E</t>
  </si>
  <si>
    <t>2D694</t>
  </si>
  <si>
    <t>F9554</t>
  </si>
  <si>
    <t>2EFBB</t>
  </si>
  <si>
    <t>4E6D4</t>
  </si>
  <si>
    <t>1DC2D</t>
  </si>
  <si>
    <t>2D79A</t>
  </si>
  <si>
    <t>F9671</t>
  </si>
  <si>
    <t>2D95A</t>
  </si>
  <si>
    <t>333F0</t>
  </si>
  <si>
    <t>B05100</t>
  </si>
  <si>
    <t>CCA040</t>
  </si>
  <si>
    <t>D8C601</t>
  </si>
  <si>
    <t>39A4C0</t>
  </si>
  <si>
    <t>76F4C1</t>
  </si>
  <si>
    <t>2A9A0</t>
  </si>
  <si>
    <t>4E5E7</t>
  </si>
  <si>
    <t>1DB25</t>
  </si>
  <si>
    <t>4588B</t>
  </si>
  <si>
    <t>2D6A5</t>
  </si>
  <si>
    <t>F95B9</t>
  </si>
  <si>
    <t>362DF</t>
  </si>
  <si>
    <t>4E663</t>
  </si>
  <si>
    <t>1DB99</t>
  </si>
  <si>
    <t>2D725</t>
  </si>
  <si>
    <t>F9655</t>
  </si>
  <si>
    <t>27D28</t>
  </si>
  <si>
    <t>4E76B</t>
  </si>
  <si>
    <t>1DC96</t>
  </si>
  <si>
    <t>45A23</t>
  </si>
  <si>
    <t>2D830</t>
  </si>
  <si>
    <t>F9778</t>
  </si>
  <si>
    <t>2670E</t>
  </si>
  <si>
    <t>4E7FB</t>
  </si>
  <si>
    <t>1DD1B</t>
  </si>
  <si>
    <t>45ABA</t>
  </si>
  <si>
    <t>2D8C1</t>
  </si>
  <si>
    <t>F981B</t>
  </si>
  <si>
    <t>24F7D</t>
  </si>
  <si>
    <t>3333E</t>
  </si>
  <si>
    <t>3638C</t>
  </si>
  <si>
    <t>4E72C</t>
  </si>
  <si>
    <t>1DE23</t>
  </si>
  <si>
    <t>22CFB</t>
  </si>
  <si>
    <t>816BF9</t>
  </si>
  <si>
    <t>87CBB1</t>
  </si>
  <si>
    <t>3634A</t>
  </si>
  <si>
    <t>4E6FB</t>
  </si>
  <si>
    <t>1DC07</t>
  </si>
  <si>
    <t>459D9</t>
  </si>
  <si>
    <t>2D7C2</t>
  </si>
  <si>
    <t>F9764</t>
  </si>
  <si>
    <t>20BF0</t>
  </si>
  <si>
    <t>4E805</t>
  </si>
  <si>
    <t>1DD02</t>
  </si>
  <si>
    <t>45AE9</t>
  </si>
  <si>
    <t>2D8CD</t>
  </si>
  <si>
    <t>F9887</t>
  </si>
  <si>
    <t>1F620</t>
  </si>
  <si>
    <t>364CD</t>
  </si>
  <si>
    <t>4E891</t>
  </si>
  <si>
    <t>1DD87</t>
  </si>
  <si>
    <t>45B81</t>
  </si>
  <si>
    <t>2D956</t>
  </si>
  <si>
    <t>F9924</t>
  </si>
  <si>
    <t>1DEE4</t>
  </si>
  <si>
    <t>333C7</t>
  </si>
  <si>
    <t>363FD</t>
  </si>
  <si>
    <t>4E7CB</t>
  </si>
  <si>
    <t>1DCBC</t>
  </si>
  <si>
    <t>45AC4</t>
  </si>
  <si>
    <t>2D893</t>
  </si>
  <si>
    <t>F9872</t>
  </si>
  <si>
    <t>1C79A</t>
  </si>
  <si>
    <t>4E71C</t>
  </si>
  <si>
    <t>1DDC0</t>
  </si>
  <si>
    <t>B00003</t>
  </si>
  <si>
    <t>19C42</t>
  </si>
  <si>
    <t>364B6</t>
  </si>
  <si>
    <t>4E89C</t>
  </si>
  <si>
    <t>1DD76</t>
  </si>
  <si>
    <t>45BB5</t>
  </si>
  <si>
    <t>2D96D</t>
  </si>
  <si>
    <t>F9999</t>
  </si>
  <si>
    <t>186CD</t>
  </si>
  <si>
    <t>3352E</t>
  </si>
  <si>
    <t>4E936</t>
  </si>
  <si>
    <t>1DE06</t>
  </si>
  <si>
    <t>45C57</t>
  </si>
  <si>
    <t>2DA07</t>
  </si>
  <si>
    <t>F9A45</t>
  </si>
  <si>
    <t>16FE2</t>
  </si>
  <si>
    <t>4E86D</t>
  </si>
  <si>
    <t>1DD3B</t>
  </si>
  <si>
    <t>45B9A</t>
  </si>
  <si>
    <t>2D941</t>
  </si>
  <si>
    <t>F9996</t>
  </si>
  <si>
    <t>158EA</t>
  </si>
  <si>
    <t>333B3</t>
  </si>
  <si>
    <t>363BA</t>
  </si>
  <si>
    <t>4E7BC</t>
  </si>
  <si>
    <t>1DC84</t>
  </si>
  <si>
    <t>45AF8</t>
  </si>
  <si>
    <t>2D891</t>
  </si>
  <si>
    <t>F98FD</t>
  </si>
  <si>
    <t>1431B</t>
  </si>
  <si>
    <t>3641F</t>
  </si>
  <si>
    <t>4E82D</t>
  </si>
  <si>
    <t>1DCEE</t>
  </si>
  <si>
    <t>45B75</t>
  </si>
  <si>
    <t>2D903</t>
  </si>
  <si>
    <t>F998C</t>
  </si>
  <si>
    <t>118F0</t>
  </si>
  <si>
    <t>335BC</t>
  </si>
  <si>
    <t>365A2</t>
  </si>
  <si>
    <t>4E9BF</t>
  </si>
  <si>
    <t>1DE79</t>
  </si>
  <si>
    <t>45D24</t>
  </si>
  <si>
    <t>2DAA5</t>
  </si>
  <si>
    <t>F9B56</t>
  </si>
  <si>
    <t>104FD</t>
  </si>
  <si>
    <t>4EB2D</t>
  </si>
  <si>
    <t>1DFDE</t>
  </si>
  <si>
    <t>45E9F</t>
  </si>
  <si>
    <t>2DC15</t>
  </si>
  <si>
    <t>F9CDC</t>
  </si>
  <si>
    <t>3421B</t>
  </si>
  <si>
    <t>371F9</t>
  </si>
  <si>
    <t>4F62B</t>
  </si>
  <si>
    <t>1EAC9</t>
  </si>
  <si>
    <t>469A7</t>
  </si>
  <si>
    <t>2E715</t>
  </si>
  <si>
    <t>FA7F1</t>
  </si>
  <si>
    <t>108B8</t>
  </si>
  <si>
    <t>34F3A</t>
  </si>
  <si>
    <t>37F24</t>
  </si>
  <si>
    <t>5035F</t>
  </si>
  <si>
    <t>1F7E7</t>
  </si>
  <si>
    <t>2F448</t>
  </si>
  <si>
    <t>FB53C</t>
  </si>
  <si>
    <t>358BE</t>
  </si>
  <si>
    <t>388B5</t>
  </si>
  <si>
    <t>50CFB</t>
  </si>
  <si>
    <t>4808A</t>
  </si>
  <si>
    <t>2FDE5</t>
  </si>
  <si>
    <t>FBEEE</t>
  </si>
  <si>
    <t>1392B</t>
  </si>
  <si>
    <t>391D5</t>
  </si>
  <si>
    <t>20A93</t>
  </si>
  <si>
    <t>489D4</t>
  </si>
  <si>
    <t>3071A</t>
  </si>
  <si>
    <t>FC849</t>
  </si>
  <si>
    <t>14BBC</t>
  </si>
  <si>
    <t>20C47</t>
  </si>
  <si>
    <t>48B9C</t>
  </si>
  <si>
    <t>FCA22</t>
  </si>
  <si>
    <t>1604C</t>
  </si>
  <si>
    <t>3958E</t>
  </si>
  <si>
    <t>519FA</t>
  </si>
  <si>
    <t>48DB7</t>
  </si>
  <si>
    <t>30AF0</t>
  </si>
  <si>
    <t>FCC50</t>
  </si>
  <si>
    <t>397A4</t>
  </si>
  <si>
    <t>51C12</t>
  </si>
  <si>
    <t>48FDD</t>
  </si>
  <si>
    <t>30D0B</t>
  </si>
  <si>
    <t>FCE85</t>
  </si>
  <si>
    <t>18C63</t>
  </si>
  <si>
    <t>398DD</t>
  </si>
  <si>
    <t>51D5B</t>
  </si>
  <si>
    <t>211A0</t>
  </si>
  <si>
    <t>4912F</t>
  </si>
  <si>
    <t>FCFE0</t>
  </si>
  <si>
    <t>1A154</t>
  </si>
  <si>
    <t>3683D</t>
  </si>
  <si>
    <t>1B65</t>
  </si>
  <si>
    <t>70367C</t>
  </si>
  <si>
    <t>F051CB</t>
  </si>
  <si>
    <t>10210E</t>
  </si>
  <si>
    <t>1CCA3</t>
  </si>
  <si>
    <t>3685B</t>
  </si>
  <si>
    <t>398C2</t>
  </si>
  <si>
    <t>2118B</t>
  </si>
  <si>
    <t>4914F</t>
  </si>
  <si>
    <t>30E5D</t>
  </si>
  <si>
    <t>FD02D</t>
  </si>
  <si>
    <t>1E3DD</t>
  </si>
  <si>
    <t>399EE</t>
  </si>
  <si>
    <t>51E8C</t>
  </si>
  <si>
    <t>212B4</t>
  </si>
  <si>
    <t>4928B</t>
  </si>
  <si>
    <t>30F8F</t>
  </si>
  <si>
    <t>FD178</t>
  </si>
  <si>
    <t>1FAE1</t>
  </si>
  <si>
    <t>36A0C</t>
  </si>
  <si>
    <t>39A89</t>
  </si>
  <si>
    <t>51F31</t>
  </si>
  <si>
    <t>4933E</t>
  </si>
  <si>
    <t>FD233</t>
  </si>
  <si>
    <t>399D5</t>
  </si>
  <si>
    <t>2129E</t>
  </si>
  <si>
    <t>30F8D</t>
  </si>
  <si>
    <t>FD19A</t>
  </si>
  <si>
    <t>23CDE</t>
  </si>
  <si>
    <t>368FF</t>
  </si>
  <si>
    <t>2125C</t>
  </si>
  <si>
    <t>4927A</t>
  </si>
  <si>
    <t>30F5B</t>
  </si>
  <si>
    <t>FD19F</t>
  </si>
  <si>
    <t>36A06</t>
  </si>
  <si>
    <t>39AA0</t>
  </si>
  <si>
    <t>51F70</t>
  </si>
  <si>
    <t>4939D</t>
  </si>
  <si>
    <t>FD2D1</t>
  </si>
  <si>
    <t>26BF0</t>
  </si>
  <si>
    <t>36A89</t>
  </si>
  <si>
    <t>39B2A</t>
  </si>
  <si>
    <t>213F1</t>
  </si>
  <si>
    <t>FD376</t>
  </si>
  <si>
    <t>281F7</t>
  </si>
  <si>
    <t>369C1</t>
  </si>
  <si>
    <t>39A6B</t>
  </si>
  <si>
    <t>51F4F</t>
  </si>
  <si>
    <t>FD2D6</t>
  </si>
  <si>
    <t>297DA</t>
  </si>
  <si>
    <t>368F9</t>
  </si>
  <si>
    <t>399AC</t>
  </si>
  <si>
    <t>492DD</t>
  </si>
  <si>
    <t>30F9E</t>
  </si>
  <si>
    <t>FD236</t>
  </si>
  <si>
    <t>2AEC1</t>
  </si>
  <si>
    <t>39B80</t>
  </si>
  <si>
    <t>8D0206</t>
  </si>
  <si>
    <t>D41A07</t>
  </si>
  <si>
    <t>36280A</t>
  </si>
  <si>
    <t>2DE7E</t>
  </si>
  <si>
    <t>36ADA</t>
  </si>
  <si>
    <t>39B9E</t>
  </si>
  <si>
    <t>520AA</t>
  </si>
  <si>
    <t>311AE</t>
  </si>
  <si>
    <t>FD489</t>
  </si>
  <si>
    <t>2F4CE</t>
  </si>
  <si>
    <t>36A18</t>
  </si>
  <si>
    <t>39ADD</t>
  </si>
  <si>
    <t>51FF2</t>
  </si>
  <si>
    <t>213A9</t>
  </si>
  <si>
    <t>310F4</t>
  </si>
  <si>
    <t>FD3E2</t>
  </si>
  <si>
    <t>30AEC</t>
  </si>
  <si>
    <t>3694E</t>
  </si>
  <si>
    <t>39A15</t>
  </si>
  <si>
    <t>51F35</t>
  </si>
  <si>
    <t>493A0</t>
  </si>
  <si>
    <t>FD340</t>
  </si>
  <si>
    <t>369A3</t>
  </si>
  <si>
    <t>39A6D</t>
  </si>
  <si>
    <t>51F95</t>
  </si>
  <si>
    <t>2133A</t>
  </si>
  <si>
    <t>4940A</t>
  </si>
  <si>
    <t>3109A</t>
  </si>
  <si>
    <t>FD3C0</t>
  </si>
  <si>
    <t>33A4A</t>
  </si>
  <si>
    <t>36AAA</t>
  </si>
  <si>
    <t>39B74</t>
  </si>
  <si>
    <t>520A6</t>
  </si>
  <si>
    <t>2143F</t>
  </si>
  <si>
    <t>311AA</t>
  </si>
  <si>
    <t>FD4C0</t>
  </si>
  <si>
    <t>368A2</t>
  </si>
  <si>
    <t>36A64</t>
  </si>
  <si>
    <t>39B3C</t>
  </si>
  <si>
    <t>4950D</t>
  </si>
  <si>
    <t>FD4E7</t>
  </si>
  <si>
    <t>37EE4</t>
  </si>
  <si>
    <t>39A71</t>
  </si>
  <si>
    <t>51FBC</t>
  </si>
  <si>
    <t>310BE</t>
  </si>
  <si>
    <t>FD43D</t>
  </si>
  <si>
    <t>369EB</t>
  </si>
  <si>
    <t>39AC6</t>
  </si>
  <si>
    <t>5201B</t>
  </si>
  <si>
    <t>2138D</t>
  </si>
  <si>
    <t>494BB</t>
  </si>
  <si>
    <t>3111C</t>
  </si>
  <si>
    <t>FD4B9</t>
  </si>
  <si>
    <t>3AE7F</t>
  </si>
  <si>
    <t>36AE5</t>
  </si>
  <si>
    <t>39BC4</t>
  </si>
  <si>
    <t>495C8</t>
  </si>
  <si>
    <t>FD5D7</t>
  </si>
  <si>
    <t>3C679</t>
  </si>
  <si>
    <t>36B62</t>
  </si>
  <si>
    <t>39C45</t>
  </si>
  <si>
    <t>521A9</t>
  </si>
  <si>
    <t>2150D</t>
  </si>
  <si>
    <t>4965A</t>
  </si>
  <si>
    <t>312AE</t>
  </si>
  <si>
    <t>FD673</t>
  </si>
  <si>
    <t>3F35F</t>
  </si>
  <si>
    <t>369C4</t>
  </si>
  <si>
    <t>39AAE</t>
  </si>
  <si>
    <t>5202E</t>
  </si>
  <si>
    <t>494EA</t>
  </si>
  <si>
    <t>FD51C</t>
  </si>
  <si>
    <t>40ACC</t>
  </si>
  <si>
    <t>36A14</t>
  </si>
  <si>
    <t>39AFE</t>
  </si>
  <si>
    <t>213C6</t>
  </si>
  <si>
    <t>4954D</t>
  </si>
  <si>
    <t>FD591</t>
  </si>
  <si>
    <t>36B17</t>
  </si>
  <si>
    <t>39C07</t>
  </si>
  <si>
    <t>214CA</t>
  </si>
  <si>
    <t>FD6B6</t>
  </si>
  <si>
    <t>43B2F</t>
  </si>
  <si>
    <t>36B92</t>
  </si>
  <si>
    <t>39C85</t>
  </si>
  <si>
    <t>5221D</t>
  </si>
  <si>
    <t>496F2</t>
  </si>
  <si>
    <t>FD753</t>
  </si>
  <si>
    <t>451CE</t>
  </si>
  <si>
    <t>36AC9</t>
  </si>
  <si>
    <t>39BBF</t>
  </si>
  <si>
    <t>3125C</t>
  </si>
  <si>
    <t>FD6A9</t>
  </si>
  <si>
    <t>47FAF</t>
  </si>
  <si>
    <t>36A41</t>
  </si>
  <si>
    <t>39B39</t>
  </si>
  <si>
    <t>520EB</t>
  </si>
  <si>
    <t>213F8</t>
  </si>
  <si>
    <t>495DB</t>
  </si>
  <si>
    <t>FD664</t>
  </si>
  <si>
    <t>4980B</t>
  </si>
  <si>
    <t>36B3A</t>
  </si>
  <si>
    <t>39C39</t>
  </si>
  <si>
    <t>521F5</t>
  </si>
  <si>
    <t>214F6</t>
  </si>
  <si>
    <t>496EB</t>
  </si>
  <si>
    <t>312EC</t>
  </si>
  <si>
    <t>FD784</t>
  </si>
  <si>
    <t>4B01C</t>
  </si>
  <si>
    <t>36BB5</t>
  </si>
  <si>
    <t>39CB5</t>
  </si>
  <si>
    <t>5227A</t>
  </si>
  <si>
    <t>FD81C</t>
  </si>
  <si>
    <t>4C6BF</t>
  </si>
  <si>
    <t>36AEF</t>
  </si>
  <si>
    <t>39BF0</t>
  </si>
  <si>
    <t>521BE</t>
  </si>
  <si>
    <t>214AF</t>
  </si>
  <si>
    <t>496C4</t>
  </si>
  <si>
    <t>312B9</t>
  </si>
  <si>
    <t>FD774</t>
  </si>
  <si>
    <t>4DD17</t>
  </si>
  <si>
    <t>36A09</t>
  </si>
  <si>
    <t>39B0F</t>
  </si>
  <si>
    <t>520EC</t>
  </si>
  <si>
    <t>213D3</t>
  </si>
  <si>
    <t>495FB</t>
  </si>
  <si>
    <t>FD6B8</t>
  </si>
  <si>
    <t>50C</t>
  </si>
  <si>
    <t>D8036B</t>
  </si>
  <si>
    <t>47039C</t>
  </si>
  <si>
    <t>524D7</t>
  </si>
  <si>
    <t>36BBF</t>
  </si>
  <si>
    <t>39CCA</t>
  </si>
  <si>
    <t>522C7</t>
  </si>
  <si>
    <t>2158C</t>
  </si>
  <si>
    <t>497EE</t>
  </si>
  <si>
    <t>313B9</t>
  </si>
  <si>
    <t>FD8D7</t>
  </si>
  <si>
    <t>53B71</t>
  </si>
  <si>
    <t>36AF7</t>
  </si>
  <si>
    <t>39C09</t>
  </si>
  <si>
    <t>5220C</t>
  </si>
  <si>
    <t>214C9</t>
  </si>
  <si>
    <t>312FF</t>
  </si>
  <si>
    <t>FD82F</t>
  </si>
  <si>
    <t>551C0</t>
  </si>
  <si>
    <t>36A19</t>
  </si>
  <si>
    <t>39B30</t>
  </si>
  <si>
    <t>5213A</t>
  </si>
  <si>
    <t>4966E</t>
  </si>
  <si>
    <t>3122E</t>
  </si>
  <si>
    <t>FD776</t>
  </si>
  <si>
    <t>5691C</t>
  </si>
  <si>
    <t>36A59</t>
  </si>
  <si>
    <t>39B72</t>
  </si>
  <si>
    <t>2142F</t>
  </si>
  <si>
    <t>496C3</t>
  </si>
  <si>
    <t>FD7D8</t>
  </si>
  <si>
    <t>5994F</t>
  </si>
  <si>
    <t>36BC4</t>
  </si>
  <si>
    <t>39CE3</t>
  </si>
  <si>
    <t>2159B</t>
  </si>
  <si>
    <t>313F7</t>
  </si>
  <si>
    <t>FD98C</t>
  </si>
  <si>
    <t>5AFD6</t>
  </si>
  <si>
    <t>36B00</t>
  </si>
  <si>
    <t>39C1E</t>
  </si>
  <si>
    <t>5224F</t>
  </si>
  <si>
    <t>214D9</t>
  </si>
  <si>
    <t>497A6</t>
  </si>
  <si>
    <t>3133E</t>
  </si>
  <si>
    <t>FD8E0</t>
  </si>
  <si>
    <t>5C60B</t>
  </si>
  <si>
    <t>36A22</t>
  </si>
  <si>
    <t>39B41</t>
  </si>
  <si>
    <t>5217B</t>
  </si>
  <si>
    <t>496D8</t>
  </si>
  <si>
    <t>3126C</t>
  </si>
  <si>
    <t>FD827</t>
  </si>
  <si>
    <t>5DD4D</t>
  </si>
  <si>
    <t>36A5D</t>
  </si>
  <si>
    <t>39B7C</t>
  </si>
  <si>
    <t>521BF</t>
  </si>
  <si>
    <t>4972A</t>
  </si>
  <si>
    <t>312AF</t>
  </si>
  <si>
    <t>FD885</t>
  </si>
  <si>
    <t>5F574</t>
  </si>
  <si>
    <t>36B55</t>
  </si>
  <si>
    <t>39C78</t>
  </si>
  <si>
    <t>522C2</t>
  </si>
  <si>
    <t>2152F</t>
  </si>
  <si>
    <t>313B0</t>
  </si>
  <si>
    <t>FD99D</t>
  </si>
  <si>
    <t>6C000</t>
  </si>
  <si>
    <t>B3036B</t>
  </si>
  <si>
    <t>1039C</t>
  </si>
  <si>
    <t>E10498</t>
  </si>
  <si>
    <t>639C6</t>
  </si>
  <si>
    <t>36A1B</t>
  </si>
  <si>
    <t>39B47</t>
  </si>
  <si>
    <t>521AD</t>
  </si>
  <si>
    <t>213FE</t>
  </si>
  <si>
    <t>3129B</t>
  </si>
  <si>
    <t>FD8C4</t>
  </si>
  <si>
    <t>650D6</t>
  </si>
  <si>
    <t>36A48</t>
  </si>
  <si>
    <t>39B76</t>
  </si>
  <si>
    <t>2142B</t>
  </si>
  <si>
    <t>312D5</t>
  </si>
  <si>
    <t>FD918</t>
  </si>
  <si>
    <t>668D2</t>
  </si>
  <si>
    <t>36B3D</t>
  </si>
  <si>
    <t>39C6B</t>
  </si>
  <si>
    <t>2151E</t>
  </si>
  <si>
    <t>313D4</t>
  </si>
  <si>
    <t>FDA32</t>
  </si>
  <si>
    <t>36BAC</t>
  </si>
  <si>
    <t>39CDE</t>
  </si>
  <si>
    <t>3144E</t>
  </si>
  <si>
    <t>FDAC4</t>
  </si>
  <si>
    <t>6AC</t>
  </si>
  <si>
    <t>FD039B</t>
  </si>
  <si>
    <t>2E0521</t>
  </si>
  <si>
    <t>CB0213</t>
  </si>
  <si>
    <t>E60497</t>
  </si>
  <si>
    <t>6C372</t>
  </si>
  <si>
    <t>36A28</t>
  </si>
  <si>
    <t>39B5F</t>
  </si>
  <si>
    <t>497B8</t>
  </si>
  <si>
    <t>312EB</t>
  </si>
  <si>
    <t>FD9A4</t>
  </si>
  <si>
    <t>6DB36</t>
  </si>
  <si>
    <t>36B18</t>
  </si>
  <si>
    <t>39C52</t>
  </si>
  <si>
    <t>522FE</t>
  </si>
  <si>
    <t>498BE</t>
  </si>
  <si>
    <t>FDABC</t>
  </si>
  <si>
    <t>6F2A0</t>
  </si>
  <si>
    <t>36B84</t>
  </si>
  <si>
    <t>39CC6</t>
  </si>
  <si>
    <t>5237C</t>
  </si>
  <si>
    <t>4993F</t>
  </si>
  <si>
    <t>FDB4A</t>
  </si>
  <si>
    <t>708A8</t>
  </si>
  <si>
    <t>36ABE</t>
  </si>
  <si>
    <t>39C02</t>
  </si>
  <si>
    <t>522C1</t>
  </si>
  <si>
    <t>214B5</t>
  </si>
  <si>
    <t>313AC</t>
  </si>
  <si>
    <t>FDAA4</t>
  </si>
  <si>
    <t>369FC</t>
  </si>
  <si>
    <t>39B3D</t>
  </si>
  <si>
    <t>213EF</t>
  </si>
  <si>
    <t>497EC</t>
  </si>
  <si>
    <t>312F3</t>
  </si>
  <si>
    <t>FDA23</t>
  </si>
  <si>
    <t>74C76</t>
  </si>
  <si>
    <t>36AF8</t>
  </si>
  <si>
    <t>214EA</t>
  </si>
  <si>
    <t>498FD</t>
  </si>
  <si>
    <t>313FB</t>
  </si>
  <si>
    <t>FDB42</t>
  </si>
  <si>
    <t>7639D</t>
  </si>
  <si>
    <t>36B5E</t>
  </si>
  <si>
    <t>39CA4</t>
  </si>
  <si>
    <t>5238A</t>
  </si>
  <si>
    <t>3146A</t>
  </si>
  <si>
    <t>FDBC8</t>
  </si>
  <si>
    <t>7796C</t>
  </si>
  <si>
    <t>36A96</t>
  </si>
  <si>
    <t>39BE4</t>
  </si>
  <si>
    <t>522D0</t>
  </si>
  <si>
    <t>498C8</t>
  </si>
  <si>
    <t>FDB23</t>
  </si>
  <si>
    <t>78ED3</t>
  </si>
  <si>
    <t>369A8</t>
  </si>
  <si>
    <t>39AF6</t>
  </si>
  <si>
    <t>521F1</t>
  </si>
  <si>
    <t>213A8</t>
  </si>
  <si>
    <t>312CE</t>
  </si>
  <si>
    <t>FDA56</t>
  </si>
  <si>
    <t>7BC</t>
  </si>
  <si>
    <t>7D036A</t>
  </si>
  <si>
    <t>C2039C</t>
  </si>
  <si>
    <t>1F0214</t>
  </si>
  <si>
    <t>C20499</t>
  </si>
  <si>
    <t>2C0313</t>
  </si>
  <si>
    <t>7D36C</t>
  </si>
  <si>
    <t>36B29</t>
  </si>
  <si>
    <t>39C7F</t>
  </si>
  <si>
    <t>2152D</t>
  </si>
  <si>
    <t>499A9</t>
  </si>
  <si>
    <t>FDC40</t>
  </si>
  <si>
    <t>7E909</t>
  </si>
  <si>
    <t>36A6D</t>
  </si>
  <si>
    <t>39BCA</t>
  </si>
  <si>
    <t>313C4</t>
  </si>
  <si>
    <t>FDBA6</t>
  </si>
  <si>
    <t>7FE0C</t>
  </si>
  <si>
    <t>3695C</t>
  </si>
  <si>
    <t>39AB6</t>
  </si>
  <si>
    <t>312BE</t>
  </si>
  <si>
    <t>FDAB4</t>
  </si>
  <si>
    <t>80D8E</t>
  </si>
  <si>
    <t>395BE</t>
  </si>
  <si>
    <t>20E6E</t>
  </si>
  <si>
    <t>4931F</t>
  </si>
  <si>
    <t>30DCF</t>
  </si>
  <si>
    <t>FD5E4</t>
  </si>
  <si>
    <t>34C8D</t>
  </si>
  <si>
    <t>37DE5</t>
  </si>
  <si>
    <t>1F6AD</t>
  </si>
  <si>
    <t>47B6B</t>
  </si>
  <si>
    <t>2F60A</t>
  </si>
  <si>
    <t>FBE54</t>
  </si>
  <si>
    <t>7F3AE</t>
  </si>
  <si>
    <t>375A3</t>
  </si>
  <si>
    <t>4FCF0</t>
  </si>
  <si>
    <t>1EE7A</t>
  </si>
  <si>
    <t>2EDD8</t>
  </si>
  <si>
    <t>FB638</t>
  </si>
  <si>
    <t>36FBB</t>
  </si>
  <si>
    <t>4F711</t>
  </si>
  <si>
    <t>1E894</t>
  </si>
  <si>
    <t>46D6A</t>
  </si>
  <si>
    <t>2E7FC</t>
  </si>
  <si>
    <t>FB06F</t>
  </si>
  <si>
    <t>7CE6B</t>
  </si>
  <si>
    <t>33B45</t>
  </si>
  <si>
    <t>36C9A</t>
  </si>
  <si>
    <t>4F3F7</t>
  </si>
  <si>
    <t>1E573</t>
  </si>
  <si>
    <t>46A59</t>
  </si>
  <si>
    <t>2E4E2</t>
  </si>
  <si>
    <t>FAD73</t>
  </si>
  <si>
    <t>7BB4C</t>
  </si>
  <si>
    <t>36B7A</t>
  </si>
  <si>
    <t>4F2E1</t>
  </si>
  <si>
    <t>1E455</t>
  </si>
  <si>
    <t>4694A</t>
  </si>
  <si>
    <t>2E3CA</t>
  </si>
  <si>
    <t>FAC76</t>
  </si>
  <si>
    <t>FE0337</t>
  </si>
  <si>
    <t>8F0368</t>
  </si>
  <si>
    <t>E204F0</t>
  </si>
  <si>
    <t>5B01E1</t>
  </si>
  <si>
    <t>BB0466</t>
  </si>
  <si>
    <t>D002E1</t>
  </si>
  <si>
    <t>77A1D</t>
  </si>
  <si>
    <t>335FC</t>
  </si>
  <si>
    <t>4EECE</t>
  </si>
  <si>
    <t>1E02B</t>
  </si>
  <si>
    <t>4654E</t>
  </si>
  <si>
    <t>2DFB6</t>
  </si>
  <si>
    <t>FA8A1</t>
  </si>
  <si>
    <t>763F8</t>
  </si>
  <si>
    <t>335AC</t>
  </si>
  <si>
    <t>366FC</t>
  </si>
  <si>
    <t>4EE8B</t>
  </si>
  <si>
    <t>1DFD8</t>
  </si>
  <si>
    <t>4650F</t>
  </si>
  <si>
    <t>2DF6F</t>
  </si>
  <si>
    <t>FA875</t>
  </si>
  <si>
    <t>74ECC</t>
  </si>
  <si>
    <t>4EF60</t>
  </si>
  <si>
    <t>1E0A4</t>
  </si>
  <si>
    <t>465F0</t>
  </si>
  <si>
    <t>FA966</t>
  </si>
  <si>
    <t>336B8</t>
  </si>
  <si>
    <t>4EFAA</t>
  </si>
  <si>
    <t>1E0E2</t>
  </si>
  <si>
    <t>2E08C</t>
  </si>
  <si>
    <t>FA9C0</t>
  </si>
  <si>
    <t>70A39</t>
  </si>
  <si>
    <t>334BD</t>
  </si>
  <si>
    <t>3660E</t>
  </si>
  <si>
    <t>4EDC1</t>
  </si>
  <si>
    <t>1DEE7</t>
  </si>
  <si>
    <t>4646B</t>
  </si>
  <si>
    <t>2DEA5</t>
  </si>
  <si>
    <t>FA803</t>
  </si>
  <si>
    <t>6F382</t>
  </si>
  <si>
    <t>334CB</t>
  </si>
  <si>
    <t>3661D</t>
  </si>
  <si>
    <t>4EDD7</t>
  </si>
  <si>
    <t>1DEF5</t>
  </si>
  <si>
    <t>2DEBA</t>
  </si>
  <si>
    <t>FA833</t>
  </si>
  <si>
    <t>6DDED</t>
  </si>
  <si>
    <t>4EEF9</t>
  </si>
  <si>
    <t>1E00F</t>
  </si>
  <si>
    <t>465B3</t>
  </si>
  <si>
    <t>2DFDE</t>
  </si>
  <si>
    <t>FA971</t>
  </si>
  <si>
    <t>6C7CC</t>
  </si>
  <si>
    <t>3679B</t>
  </si>
  <si>
    <t>4EF66</t>
  </si>
  <si>
    <t>FA9F2</t>
  </si>
  <si>
    <t>6B053</t>
  </si>
  <si>
    <t>366D5</t>
  </si>
  <si>
    <t>4EEAE</t>
  </si>
  <si>
    <t>1DFB3</t>
  </si>
  <si>
    <t>2DF8F</t>
  </si>
  <si>
    <t>FA94A</t>
  </si>
  <si>
    <t>5F0334</t>
  </si>
  <si>
    <t>EC04ED</t>
  </si>
  <si>
    <t>D401DE</t>
  </si>
  <si>
    <t>C30464</t>
  </si>
  <si>
    <t>B002DE</t>
  </si>
  <si>
    <t>66B7D</t>
  </si>
  <si>
    <t>335AD</t>
  </si>
  <si>
    <t>4EEF4</t>
  </si>
  <si>
    <t>1DFD9</t>
  </si>
  <si>
    <t>465D8</t>
  </si>
  <si>
    <t>2DFD7</t>
  </si>
  <si>
    <t>FA9DC</t>
  </si>
  <si>
    <t>6551E</t>
  </si>
  <si>
    <t>3361D</t>
  </si>
  <si>
    <t>4EF6D</t>
  </si>
  <si>
    <t>4665A</t>
  </si>
  <si>
    <t>2E04F</t>
  </si>
  <si>
    <t>FAA68</t>
  </si>
  <si>
    <t>63D81</t>
  </si>
  <si>
    <t>366C7</t>
  </si>
  <si>
    <t>1DF9E</t>
  </si>
  <si>
    <t>465C1</t>
  </si>
  <si>
    <t>2DFAD</t>
  </si>
  <si>
    <t>FA9DB</t>
  </si>
  <si>
    <t>365D1</t>
  </si>
  <si>
    <t>4EDE4</t>
  </si>
  <si>
    <t>1DEA6</t>
  </si>
  <si>
    <t>464DB</t>
  </si>
  <si>
    <t>2DEBC</t>
  </si>
  <si>
    <t>5F808</t>
  </si>
  <si>
    <t>3359B</t>
  </si>
  <si>
    <t>366F4</t>
  </si>
  <si>
    <t>4EF19</t>
  </si>
  <si>
    <t>1DFC6</t>
  </si>
  <si>
    <t>2DFF3</t>
  </si>
  <si>
    <t>FAA6D</t>
  </si>
  <si>
    <t>5E18D</t>
  </si>
  <si>
    <t>3676B</t>
  </si>
  <si>
    <t>4EF96</t>
  </si>
  <si>
    <t>466A8</t>
  </si>
  <si>
    <t>FAAFD</t>
  </si>
  <si>
    <t>5C9C9</t>
  </si>
  <si>
    <t>3356A</t>
  </si>
  <si>
    <t>366C6</t>
  </si>
  <si>
    <t>4EEFA</t>
  </si>
  <si>
    <t>1DF96</t>
  </si>
  <si>
    <t>FAA72</t>
  </si>
  <si>
    <t>5B184</t>
  </si>
  <si>
    <t>365D6</t>
  </si>
  <si>
    <t>4EE14</t>
  </si>
  <si>
    <t>2DEE8</t>
  </si>
  <si>
    <t>FA9A2</t>
  </si>
  <si>
    <t>59A27</t>
  </si>
  <si>
    <t>4EE27</t>
  </si>
  <si>
    <t>1DEAE</t>
  </si>
  <si>
    <t>4654F</t>
  </si>
  <si>
    <t>2DEFC</t>
  </si>
  <si>
    <t>FA9D0</t>
  </si>
  <si>
    <t>59C00</t>
  </si>
  <si>
    <t>D50033</t>
  </si>
  <si>
    <t>76904E</t>
  </si>
  <si>
    <t>FBF01E</t>
  </si>
  <si>
    <t>6F702E</t>
  </si>
  <si>
    <t>366D4</t>
  </si>
  <si>
    <t>4EF33</t>
  </si>
  <si>
    <t>1DF9F</t>
  </si>
  <si>
    <t>2E00B</t>
  </si>
  <si>
    <t>FAB1E</t>
  </si>
  <si>
    <t>53D20</t>
  </si>
  <si>
    <t>4EE47</t>
  </si>
  <si>
    <t>1DEAA</t>
  </si>
  <si>
    <t>2DF1E</t>
  </si>
  <si>
    <t>FAA49</t>
  </si>
  <si>
    <t>525B2</t>
  </si>
  <si>
    <t>3348E</t>
  </si>
  <si>
    <t>365EF</t>
  </si>
  <si>
    <t>4EE61</t>
  </si>
  <si>
    <t>1DEBB</t>
  </si>
  <si>
    <t>2DF36</t>
  </si>
  <si>
    <t>FAA79</t>
  </si>
  <si>
    <t>50F65</t>
  </si>
  <si>
    <t>335A3</t>
  </si>
  <si>
    <t>4EF7F</t>
  </si>
  <si>
    <t>1DFCC</t>
  </si>
  <si>
    <t>466D9</t>
  </si>
  <si>
    <t>FABB0</t>
  </si>
  <si>
    <t>4FB80</t>
  </si>
  <si>
    <t>C1C806</t>
  </si>
  <si>
    <t>6B0406</t>
  </si>
  <si>
    <t>CDCA09</t>
  </si>
  <si>
    <t>DEE803</t>
  </si>
  <si>
    <t>BF5A08</t>
  </si>
  <si>
    <t>CDB805</t>
  </si>
  <si>
    <t>4C875</t>
  </si>
  <si>
    <t>3348C</t>
  </si>
  <si>
    <t>365F2</t>
  </si>
  <si>
    <t>1DEB8</t>
  </si>
  <si>
    <t>465FA</t>
  </si>
  <si>
    <t>2DF5C</t>
  </si>
  <si>
    <t>FAAF6</t>
  </si>
  <si>
    <t>4B0F5</t>
  </si>
  <si>
    <t>3349D</t>
  </si>
  <si>
    <t>4EEA1</t>
  </si>
  <si>
    <t>4661B</t>
  </si>
  <si>
    <t>2DF78</t>
  </si>
  <si>
    <t>FAB2B</t>
  </si>
  <si>
    <t>49A9D</t>
  </si>
  <si>
    <t>335B2</t>
  </si>
  <si>
    <t>4EFBD</t>
  </si>
  <si>
    <t>1DFD7</t>
  </si>
  <si>
    <t>4673F</t>
  </si>
  <si>
    <t>FAC5E</t>
  </si>
  <si>
    <t>483EE</t>
  </si>
  <si>
    <t>3362D</t>
  </si>
  <si>
    <t>4F045</t>
  </si>
  <si>
    <t>467CC</t>
  </si>
  <si>
    <t>FACF8</t>
  </si>
  <si>
    <t>46CC0</t>
  </si>
  <si>
    <t>34A603</t>
  </si>
  <si>
    <t>EED001</t>
  </si>
  <si>
    <t>DECD04</t>
  </si>
  <si>
    <t>43C0E</t>
  </si>
  <si>
    <t>334B4</t>
  </si>
  <si>
    <t>4EEE8</t>
  </si>
  <si>
    <t>1DEDE</t>
  </si>
  <si>
    <t>FABE1</t>
  </si>
  <si>
    <t>425C1</t>
  </si>
  <si>
    <t>335D7</t>
  </si>
  <si>
    <t>3673C</t>
  </si>
  <si>
    <t>4F011</t>
  </si>
  <si>
    <t>1DFFD</t>
  </si>
  <si>
    <t>467BD</t>
  </si>
  <si>
    <t>2E0E2</t>
  </si>
  <si>
    <t>FAD26</t>
  </si>
  <si>
    <t>40F13</t>
  </si>
  <si>
    <t>3365A</t>
  </si>
  <si>
    <t>367BF</t>
  </si>
  <si>
    <t>4F09B</t>
  </si>
  <si>
    <t>1E07E</t>
  </si>
  <si>
    <t>2E16D</t>
  </si>
  <si>
    <t>FADC3</t>
  </si>
  <si>
    <t>3F744</t>
  </si>
  <si>
    <t>335CD</t>
  </si>
  <si>
    <t>4F01B</t>
  </si>
  <si>
    <t>1DFF2</t>
  </si>
  <si>
    <t>2E0EA</t>
  </si>
  <si>
    <t>FAD52</t>
  </si>
  <si>
    <t>3DEDC</t>
  </si>
  <si>
    <t>3C7700</t>
  </si>
  <si>
    <t>334EB0</t>
  </si>
  <si>
    <t>4EF510</t>
  </si>
  <si>
    <t>1DF150</t>
  </si>
  <si>
    <t>4671B0</t>
  </si>
  <si>
    <t>3B135</t>
  </si>
  <si>
    <t>3360C</t>
  </si>
  <si>
    <t>4F07C</t>
  </si>
  <si>
    <t>4684B</t>
  </si>
  <si>
    <t>FADFA</t>
  </si>
  <si>
    <t>39A98</t>
  </si>
  <si>
    <t>367F0</t>
  </si>
  <si>
    <t>4F102</t>
  </si>
  <si>
    <t>1E0A8</t>
  </si>
  <si>
    <t>2E1C8</t>
  </si>
  <si>
    <t>FAE93</t>
  </si>
  <si>
    <t>382DA</t>
  </si>
  <si>
    <t>4F081</t>
  </si>
  <si>
    <t>2E14A</t>
  </si>
  <si>
    <t>FAE29</t>
  </si>
  <si>
    <t>36A8B</t>
  </si>
  <si>
    <t>3667B</t>
  </si>
  <si>
    <t>4EF9C</t>
  </si>
  <si>
    <t>1DF36</t>
  </si>
  <si>
    <t>FAD5B</t>
  </si>
  <si>
    <t>3533E</t>
  </si>
  <si>
    <t>19E898</t>
  </si>
  <si>
    <t>19B260</t>
  </si>
  <si>
    <t>1B3DA8</t>
  </si>
  <si>
    <t>F0358</t>
  </si>
  <si>
    <t>2346F8</t>
  </si>
  <si>
    <t>336CF</t>
  </si>
  <si>
    <t>3683B</t>
  </si>
  <si>
    <t>4F173</t>
  </si>
  <si>
    <t>1E0EE</t>
  </si>
  <si>
    <t>FAF77</t>
  </si>
  <si>
    <t>30F07</t>
  </si>
  <si>
    <t>367BB</t>
  </si>
  <si>
    <t>4F0FF</t>
  </si>
  <si>
    <t>4690B</t>
  </si>
  <si>
    <t>2E1C4</t>
  </si>
  <si>
    <t>FAF14</t>
  </si>
  <si>
    <t>2F6DE</t>
  </si>
  <si>
    <t>1DF86</t>
  </si>
  <si>
    <t>4682F</t>
  </si>
  <si>
    <t>2E0DD</t>
  </si>
  <si>
    <t>FAE46</t>
  </si>
  <si>
    <t>2DFB0</t>
  </si>
  <si>
    <t>3357B</t>
  </si>
  <si>
    <t>366DF</t>
  </si>
  <si>
    <t>4F038</t>
  </si>
  <si>
    <t>2E0FA</t>
  </si>
  <si>
    <t>FAE7E</t>
  </si>
  <si>
    <t>2C98D</t>
  </si>
  <si>
    <t>4F700</t>
  </si>
  <si>
    <t>A</t>
  </si>
  <si>
    <t>CD4C0C</t>
  </si>
  <si>
    <t>DC280D</t>
  </si>
  <si>
    <t>A22C13</t>
  </si>
  <si>
    <t>29C1F</t>
  </si>
  <si>
    <t>336BD</t>
  </si>
  <si>
    <t>3681B</t>
  </si>
  <si>
    <t>4F18B</t>
  </si>
  <si>
    <t>1E0CE</t>
  </si>
  <si>
    <t>469C6</t>
  </si>
  <si>
    <t>2E24E</t>
  </si>
  <si>
    <t>FB016</t>
  </si>
  <si>
    <t>335D8</t>
  </si>
  <si>
    <t>4F0AC</t>
  </si>
  <si>
    <t>1DFEA</t>
  </si>
  <si>
    <t>468F0</t>
  </si>
  <si>
    <t>2E16F</t>
  </si>
  <si>
    <t>FAF51</t>
  </si>
  <si>
    <t>26D3F</t>
  </si>
  <si>
    <t>335EE</t>
  </si>
  <si>
    <t>4F0CA</t>
  </si>
  <si>
    <t>1DFFE</t>
  </si>
  <si>
    <t>2E18B</t>
  </si>
  <si>
    <t>FAF86</t>
  </si>
  <si>
    <t>3370D</t>
  </si>
  <si>
    <t>4F1F0</t>
  </si>
  <si>
    <t>46A42</t>
  </si>
  <si>
    <t>2E2B7</t>
  </si>
  <si>
    <t>FB0C6</t>
  </si>
  <si>
    <t>368EB</t>
  </si>
  <si>
    <t>4F286</t>
  </si>
  <si>
    <t>1E1A0</t>
  </si>
  <si>
    <t>46ADF</t>
  </si>
  <si>
    <t>2E34D</t>
  </si>
  <si>
    <t>FB171</t>
  </si>
  <si>
    <t>212EC</t>
  </si>
  <si>
    <t>367A0</t>
  </si>
  <si>
    <t>4F14A</t>
  </si>
  <si>
    <t>1E05A</t>
  </si>
  <si>
    <t>469B9</t>
  </si>
  <si>
    <t>FB05F</t>
  </si>
  <si>
    <t>1FC3B</t>
  </si>
  <si>
    <t>367AD</t>
  </si>
  <si>
    <t>4F160</t>
  </si>
  <si>
    <t>469D8</t>
  </si>
  <si>
    <t>FB092</t>
  </si>
  <si>
    <t>1E6D0</t>
  </si>
  <si>
    <t>3379A</t>
  </si>
  <si>
    <t>368D8</t>
  </si>
  <si>
    <t>4F293</t>
  </si>
  <si>
    <t>1E18E</t>
  </si>
  <si>
    <t>46B17</t>
  </si>
  <si>
    <t>2E35A</t>
  </si>
  <si>
    <t>FB1DE</t>
  </si>
  <si>
    <t>1D12C</t>
  </si>
  <si>
    <t>4F32D</t>
  </si>
  <si>
    <t>1E21F</t>
  </si>
  <si>
    <t>46BB9</t>
  </si>
  <si>
    <t>2E3F7</t>
  </si>
  <si>
    <t>FB28D</t>
  </si>
  <si>
    <t>1BA75</t>
  </si>
  <si>
    <t>337C6</t>
  </si>
  <si>
    <t>4F2C8</t>
  </si>
  <si>
    <t>1E1B2</t>
  </si>
  <si>
    <t>46B5C</t>
  </si>
  <si>
    <t>2E393</t>
  </si>
  <si>
    <t>FB238</t>
  </si>
  <si>
    <t>18CB5</t>
  </si>
  <si>
    <t>336EE</t>
  </si>
  <si>
    <t>4F1EE</t>
  </si>
  <si>
    <t>1E0D0</t>
  </si>
  <si>
    <t>46A9C</t>
  </si>
  <si>
    <t>2E2C2</t>
  </si>
  <si>
    <t>FB19A</t>
  </si>
  <si>
    <t>177B5</t>
  </si>
  <si>
    <t>3382F</t>
  </si>
  <si>
    <t>3694B</t>
  </si>
  <si>
    <t>4F333</t>
  </si>
  <si>
    <t>1E20C</t>
  </si>
  <si>
    <t>46BEE</t>
  </si>
  <si>
    <t>2E405</t>
  </si>
  <si>
    <t>FB2FA</t>
  </si>
  <si>
    <t>338CC</t>
  </si>
  <si>
    <t>369DD</t>
  </si>
  <si>
    <t>4F3CC</t>
  </si>
  <si>
    <t>1E29F</t>
  </si>
  <si>
    <t>46C93</t>
  </si>
  <si>
    <t>2E4A3</t>
  </si>
  <si>
    <t>FB3AB</t>
  </si>
  <si>
    <t>14BF2</t>
  </si>
  <si>
    <t>3696C</t>
  </si>
  <si>
    <t>4F361</t>
  </si>
  <si>
    <t>46C34</t>
  </si>
  <si>
    <t>2E43F</t>
  </si>
  <si>
    <t>FB359</t>
  </si>
  <si>
    <t>134D5</t>
  </si>
  <si>
    <t>3376B</t>
  </si>
  <si>
    <t>4F267</t>
  </si>
  <si>
    <t>46B49</t>
  </si>
  <si>
    <t>2E349</t>
  </si>
  <si>
    <t>FB278</t>
  </si>
  <si>
    <t>10ACB</t>
  </si>
  <si>
    <t>36A5A</t>
  </si>
  <si>
    <t>4F46C</t>
  </si>
  <si>
    <t>1E32C</t>
  </si>
  <si>
    <t>46D69</t>
  </si>
  <si>
    <t>2E551</t>
  </si>
  <si>
    <t>FB4B5</t>
  </si>
  <si>
    <t>4FD32</t>
  </si>
  <si>
    <t>1EBE1</t>
  </si>
  <si>
    <t>2EE1A</t>
  </si>
  <si>
    <t>FBD94</t>
  </si>
  <si>
    <t>34F82</t>
  </si>
  <si>
    <t>3806E</t>
  </si>
  <si>
    <t>1F92F</t>
  </si>
  <si>
    <t>483A3</t>
  </si>
  <si>
    <t>2FB7B</t>
  </si>
  <si>
    <t>FCB05</t>
  </si>
  <si>
    <t>110BF</t>
  </si>
  <si>
    <t>2021E</t>
  </si>
  <si>
    <t>48CAB</t>
  </si>
  <si>
    <t>FD418</t>
  </si>
  <si>
    <t>11FDB</t>
  </si>
  <si>
    <t>35EF6</t>
  </si>
  <si>
    <t>38FFC</t>
  </si>
  <si>
    <t>51A35</t>
  </si>
  <si>
    <t>208B8</t>
  </si>
  <si>
    <t>30B23</t>
  </si>
  <si>
    <t>FDAD8</t>
  </si>
  <si>
    <t>3646D</t>
  </si>
  <si>
    <t>51FDC</t>
  </si>
  <si>
    <t>367C00</t>
  </si>
  <si>
    <t>15A11</t>
  </si>
  <si>
    <t>3692D</t>
  </si>
  <si>
    <t>39A61</t>
  </si>
  <si>
    <t>524B3</t>
  </si>
  <si>
    <t>2131B</t>
  </si>
  <si>
    <t>49DFF</t>
  </si>
  <si>
    <t>315AA</t>
  </si>
  <si>
    <t>FE59F</t>
  </si>
  <si>
    <t>16DC3</t>
  </si>
  <si>
    <t>39AA6</t>
  </si>
  <si>
    <t>315FC</t>
  </si>
  <si>
    <t>FE609</t>
  </si>
  <si>
    <t>182DF</t>
  </si>
  <si>
    <t>36A3A</t>
  </si>
  <si>
    <t>39B87</t>
  </si>
  <si>
    <t>525EC</t>
  </si>
  <si>
    <t>49F4C</t>
  </si>
  <si>
    <t>FE70C</t>
  </si>
  <si>
    <t>36BE9</t>
  </si>
  <si>
    <t>39D3F</t>
  </si>
  <si>
    <t>527AB</t>
  </si>
  <si>
    <t>215FD</t>
  </si>
  <si>
    <t>4A119</t>
  </si>
  <si>
    <t>318AA</t>
  </si>
  <si>
    <t>FE8E8</t>
  </si>
  <si>
    <t>1B020</t>
  </si>
  <si>
    <t>36CC3</t>
  </si>
  <si>
    <t>5289F</t>
  </si>
  <si>
    <t>4A216</t>
  </si>
  <si>
    <t>3199C</t>
  </si>
  <si>
    <t>FE9F0</t>
  </si>
  <si>
    <t>1DAF7</t>
  </si>
  <si>
    <t>36BC6</t>
  </si>
  <si>
    <t>39D3B</t>
  </si>
  <si>
    <t>527CC</t>
  </si>
  <si>
    <t>4A150</t>
  </si>
  <si>
    <t>318C7</t>
  </si>
  <si>
    <t>FE944</t>
  </si>
  <si>
    <t>1F10C</t>
  </si>
  <si>
    <t>36BD9</t>
  </si>
  <si>
    <t>39D59</t>
  </si>
  <si>
    <t>527F1</t>
  </si>
  <si>
    <t>4A181</t>
  </si>
  <si>
    <t>318F1</t>
  </si>
  <si>
    <t>FE984</t>
  </si>
  <si>
    <t>2087C</t>
  </si>
  <si>
    <t>36D0B</t>
  </si>
  <si>
    <t>4A2CE</t>
  </si>
  <si>
    <t>31A35</t>
  </si>
  <si>
    <t>FEAE3</t>
  </si>
  <si>
    <t>21FAF</t>
  </si>
  <si>
    <t>36DA6</t>
  </si>
  <si>
    <t>39F31</t>
  </si>
  <si>
    <t>529DE</t>
  </si>
  <si>
    <t>217F8</t>
  </si>
  <si>
    <t>4A383</t>
  </si>
  <si>
    <t>31AE0</t>
  </si>
  <si>
    <t>FEBA3</t>
  </si>
  <si>
    <t>235F3</t>
  </si>
  <si>
    <t>36D4F</t>
  </si>
  <si>
    <t>39EE3</t>
  </si>
  <si>
    <t>5299C</t>
  </si>
  <si>
    <t>217AF</t>
  </si>
  <si>
    <t>4A347</t>
  </si>
  <si>
    <t>31A9D</t>
  </si>
  <si>
    <t>261F1</t>
  </si>
  <si>
    <t>36C57</t>
  </si>
  <si>
    <t>39DFE</t>
  </si>
  <si>
    <t>528C4</t>
  </si>
  <si>
    <t>216C7</t>
  </si>
  <si>
    <t>4A288</t>
  </si>
  <si>
    <t>319CC</t>
  </si>
  <si>
    <t>FEACE</t>
  </si>
  <si>
    <t>279C1</t>
  </si>
  <si>
    <t>36D7E</t>
  </si>
  <si>
    <t>39F28</t>
  </si>
  <si>
    <t>529F8</t>
  </si>
  <si>
    <t>217F3</t>
  </si>
  <si>
    <t>4A3C5</t>
  </si>
  <si>
    <t>31B01</t>
  </si>
  <si>
    <t>FEC1E</t>
  </si>
  <si>
    <t>36E0B</t>
  </si>
  <si>
    <t>39FBB</t>
  </si>
  <si>
    <t>52A95</t>
  </si>
  <si>
    <t>4A468</t>
  </si>
  <si>
    <t>31B9C</t>
  </si>
  <si>
    <t>FECCF</t>
  </si>
  <si>
    <t>2A7D4</t>
  </si>
  <si>
    <t>36DA9</t>
  </si>
  <si>
    <t>39F68</t>
  </si>
  <si>
    <t>52A4A</t>
  </si>
  <si>
    <t>2182F</t>
  </si>
  <si>
    <t>4A426</t>
  </si>
  <si>
    <t>31B53</t>
  </si>
  <si>
    <t>FEC98</t>
  </si>
  <si>
    <t>2BD5A</t>
  </si>
  <si>
    <t>36C68</t>
  </si>
  <si>
    <t>5295F</t>
  </si>
  <si>
    <t>4A340</t>
  </si>
  <si>
    <t>31A66</t>
  </si>
  <si>
    <t>FEBC8</t>
  </si>
  <si>
    <t>2EC84</t>
  </si>
  <si>
    <t>36DD9</t>
  </si>
  <si>
    <t>39FA0</t>
  </si>
  <si>
    <t>52AA4</t>
  </si>
  <si>
    <t>4A494</t>
  </si>
  <si>
    <t>31BA7</t>
  </si>
  <si>
    <t>FED38</t>
  </si>
  <si>
    <t>3A02E</t>
  </si>
  <si>
    <t>52B37</t>
  </si>
  <si>
    <t>218F2</t>
  </si>
  <si>
    <t>4A52D</t>
  </si>
  <si>
    <t>31C3E</t>
  </si>
  <si>
    <t>FEDE2</t>
  </si>
  <si>
    <t>31B12</t>
  </si>
  <si>
    <t>39FD2</t>
  </si>
  <si>
    <t>52AE7</t>
  </si>
  <si>
    <t>2189B</t>
  </si>
  <si>
    <t>4A4E7</t>
  </si>
  <si>
    <t>31BF0</t>
  </si>
  <si>
    <t>FEDA6</t>
  </si>
  <si>
    <t>36D01</t>
  </si>
  <si>
    <t>39ED4</t>
  </si>
  <si>
    <t>529F4</t>
  </si>
  <si>
    <t>2179E</t>
  </si>
  <si>
    <t>4A3FD</t>
  </si>
  <si>
    <t>31AFA</t>
  </si>
  <si>
    <t>FECC8</t>
  </si>
  <si>
    <t>347F8</t>
  </si>
  <si>
    <t>36CF2</t>
  </si>
  <si>
    <t>39ECB</t>
  </si>
  <si>
    <t>529EE</t>
  </si>
  <si>
    <t>4A403</t>
  </si>
  <si>
    <t>31AF9</t>
  </si>
  <si>
    <t>FECDF</t>
  </si>
  <si>
    <t>3603C</t>
  </si>
  <si>
    <t>36E1D</t>
  </si>
  <si>
    <t>39FF9</t>
  </si>
  <si>
    <t>52B23</t>
  </si>
  <si>
    <t>36EA5</t>
  </si>
  <si>
    <t>3A081</t>
  </si>
  <si>
    <t>38F20</t>
  </si>
  <si>
    <t>36E4B</t>
  </si>
  <si>
    <t>3A02B</t>
  </si>
  <si>
    <t>52B72</t>
  </si>
  <si>
    <t>218F4</t>
  </si>
  <si>
    <t>4A59A</t>
  </si>
  <si>
    <t>31C75</t>
  </si>
  <si>
    <t>FEE9F</t>
  </si>
  <si>
    <t>3A53D</t>
  </si>
  <si>
    <t>36D43</t>
  </si>
  <si>
    <t>39F27</t>
  </si>
  <si>
    <t>52A75</t>
  </si>
  <si>
    <t>217EE</t>
  </si>
  <si>
    <t>4A4A9</t>
  </si>
  <si>
    <t>31B77</t>
  </si>
  <si>
    <t>FEDB5</t>
  </si>
  <si>
    <t>3BC3C</t>
  </si>
  <si>
    <t>36D2D</t>
  </si>
  <si>
    <t>39F15</t>
  </si>
  <si>
    <t>52A6B</t>
  </si>
  <si>
    <t>217D6</t>
  </si>
  <si>
    <t>4A4AA</t>
  </si>
  <si>
    <t>31B6C</t>
  </si>
  <si>
    <t>FEDC5</t>
  </si>
  <si>
    <t>3D49A</t>
  </si>
  <si>
    <t>3A03C</t>
  </si>
  <si>
    <t>52BA0</t>
  </si>
  <si>
    <t>218FF</t>
  </si>
  <si>
    <t>4A5E5</t>
  </si>
  <si>
    <t>31C9E</t>
  </si>
  <si>
    <t>FEF12</t>
  </si>
  <si>
    <t>3EC9F</t>
  </si>
  <si>
    <t>36ED8</t>
  </si>
  <si>
    <t>3A0C3</t>
  </si>
  <si>
    <t>52C2F</t>
  </si>
  <si>
    <t>4A679</t>
  </si>
  <si>
    <t>31D3C</t>
  </si>
  <si>
    <t>419DB</t>
  </si>
  <si>
    <t>36D71</t>
  </si>
  <si>
    <t>39F61</t>
  </si>
  <si>
    <t>52AE5</t>
  </si>
  <si>
    <t>4A540</t>
  </si>
  <si>
    <t>31BDF</t>
  </si>
  <si>
    <t>FEE95</t>
  </si>
  <si>
    <t>430EF</t>
  </si>
  <si>
    <t>36D5A</t>
  </si>
  <si>
    <t>39F4E</t>
  </si>
  <si>
    <t>52AD9</t>
  </si>
  <si>
    <t>4A53C</t>
  </si>
  <si>
    <t>31BD5</t>
  </si>
  <si>
    <t>FEEA4</t>
  </si>
  <si>
    <t>36E7E</t>
  </si>
  <si>
    <t>3A078</t>
  </si>
  <si>
    <t>52C0A</t>
  </si>
  <si>
    <t>2193B</t>
  </si>
  <si>
    <t>4A673</t>
  </si>
  <si>
    <t>31D02</t>
  </si>
  <si>
    <t>FEFED</t>
  </si>
  <si>
    <t>4616B</t>
  </si>
  <si>
    <t>36EFF</t>
  </si>
  <si>
    <t>3A0FA</t>
  </si>
  <si>
    <t>52C92</t>
  </si>
  <si>
    <t>219BE</t>
  </si>
  <si>
    <t>4A70C</t>
  </si>
  <si>
    <t>31D90</t>
  </si>
  <si>
    <t>FF08D</t>
  </si>
  <si>
    <t>36EA8</t>
  </si>
  <si>
    <t>3A0A5</t>
  </si>
  <si>
    <t>52C46</t>
  </si>
  <si>
    <t>4A6C5</t>
  </si>
  <si>
    <t>31D42</t>
  </si>
  <si>
    <t>FF053</t>
  </si>
  <si>
    <t>4A5D7</t>
  </si>
  <si>
    <t>36D7F</t>
  </si>
  <si>
    <t>39F83</t>
  </si>
  <si>
    <t>52B39</t>
  </si>
  <si>
    <t>4A5C8</t>
  </si>
  <si>
    <t>31C33</t>
  </si>
  <si>
    <t>FEF77</t>
  </si>
  <si>
    <t>4BE42</t>
  </si>
  <si>
    <t>36E9C</t>
  </si>
  <si>
    <t>3A0A3</t>
  </si>
  <si>
    <t>52C62</t>
  </si>
  <si>
    <t>4A6F8</t>
  </si>
  <si>
    <t>31D5D</t>
  </si>
  <si>
    <t>FF0B7</t>
  </si>
  <si>
    <t>4D64C</t>
  </si>
  <si>
    <t>36F1D</t>
  </si>
  <si>
    <t>3A125</t>
  </si>
  <si>
    <t>52CEF</t>
  </si>
  <si>
    <t>4A78C</t>
  </si>
  <si>
    <t>31DE5</t>
  </si>
  <si>
    <t>FF152</t>
  </si>
  <si>
    <t>4ED68</t>
  </si>
  <si>
    <t>36EC3</t>
  </si>
  <si>
    <t>3A0CB</t>
  </si>
  <si>
    <t>52CA3</t>
  </si>
  <si>
    <t>2198B</t>
  </si>
  <si>
    <t>4A745</t>
  </si>
  <si>
    <t>31D9A</t>
  </si>
  <si>
    <t>FF117</t>
  </si>
  <si>
    <t>36DB0</t>
  </si>
  <si>
    <t>39FBA</t>
  </si>
  <si>
    <t>52B9A</t>
  </si>
  <si>
    <t>2187D</t>
  </si>
  <si>
    <t>4A646</t>
  </si>
  <si>
    <t>31C94</t>
  </si>
  <si>
    <t>FF029</t>
  </si>
  <si>
    <t>51A9B</t>
  </si>
  <si>
    <t>36D8E</t>
  </si>
  <si>
    <t>39F9C</t>
  </si>
  <si>
    <t>52B82</t>
  </si>
  <si>
    <t>532FB</t>
  </si>
  <si>
    <t>36EB0</t>
  </si>
  <si>
    <t>3A0BF</t>
  </si>
  <si>
    <t>54AF6</t>
  </si>
  <si>
    <t>36F2C</t>
  </si>
  <si>
    <t>3A140</t>
  </si>
  <si>
    <t>52D38</t>
  </si>
  <si>
    <t>219F7</t>
  </si>
  <si>
    <t>4A7F9</t>
  </si>
  <si>
    <t>FF20F</t>
  </si>
  <si>
    <t>36ED1</t>
  </si>
  <si>
    <t>3A0EC</t>
  </si>
  <si>
    <t>219A4</t>
  </si>
  <si>
    <t>4A7B6</t>
  </si>
  <si>
    <t>31DDE</t>
  </si>
  <si>
    <t>FF1D9</t>
  </si>
  <si>
    <t>36DBC</t>
  </si>
  <si>
    <t>39FD9</t>
  </si>
  <si>
    <t>52BE6</t>
  </si>
  <si>
    <t>4A6B8</t>
  </si>
  <si>
    <t>31CD5</t>
  </si>
  <si>
    <t>FF0E2</t>
  </si>
  <si>
    <t>58F15</t>
  </si>
  <si>
    <t>36D92</t>
  </si>
  <si>
    <t>39FB0</t>
  </si>
  <si>
    <t>52BC4</t>
  </si>
  <si>
    <t>2186B</t>
  </si>
  <si>
    <t>4A69E</t>
  </si>
  <si>
    <t>31CB7</t>
  </si>
  <si>
    <t>FF0DC</t>
  </si>
  <si>
    <t>5A75D</t>
  </si>
  <si>
    <t>36EAC</t>
  </si>
  <si>
    <t>52CE6</t>
  </si>
  <si>
    <t>4A7CF</t>
  </si>
  <si>
    <t>31DDB</t>
  </si>
  <si>
    <t>5D643</t>
  </si>
  <si>
    <t>36ED3</t>
  </si>
  <si>
    <t>3A0F3</t>
  </si>
  <si>
    <t>52D2C</t>
  </si>
  <si>
    <t>219AF</t>
  </si>
  <si>
    <t>4A81B</t>
  </si>
  <si>
    <t>FF280</t>
  </si>
  <si>
    <t>5EC3C</t>
  </si>
  <si>
    <t>36DB5</t>
  </si>
  <si>
    <t>39FDD</t>
  </si>
  <si>
    <t>52C1B</t>
  </si>
  <si>
    <t>4A713</t>
  </si>
  <si>
    <t>31D05</t>
  </si>
  <si>
    <t>FF188</t>
  </si>
  <si>
    <t>6030E</t>
  </si>
  <si>
    <t>36D87</t>
  </si>
  <si>
    <t>39FB3</t>
  </si>
  <si>
    <t>52BF8</t>
  </si>
  <si>
    <t>31CE5</t>
  </si>
  <si>
    <t>FF17F</t>
  </si>
  <si>
    <t>61B3F</t>
  </si>
  <si>
    <t>36EA3</t>
  </si>
  <si>
    <t>3A0D3</t>
  </si>
  <si>
    <t>52D1D</t>
  </si>
  <si>
    <t>4A82C</t>
  </si>
  <si>
    <t>31E0D</t>
  </si>
  <si>
    <t>FF2C0</t>
  </si>
  <si>
    <t>36F18</t>
  </si>
  <si>
    <t>3A149</t>
  </si>
  <si>
    <t>52D9F</t>
  </si>
  <si>
    <t>21A00</t>
  </si>
  <si>
    <t>4A8B5</t>
  </si>
  <si>
    <t>31E8F</t>
  </si>
  <si>
    <t>FF354</t>
  </si>
  <si>
    <t>65FB7</t>
  </si>
  <si>
    <t>39FDA</t>
  </si>
  <si>
    <t>52C47</t>
  </si>
  <si>
    <t>4A769</t>
  </si>
  <si>
    <t>31D33</t>
  </si>
  <si>
    <t>FF220</t>
  </si>
  <si>
    <t>39FA8</t>
  </si>
  <si>
    <t>52C1E</t>
  </si>
  <si>
    <t>2185E</t>
  </si>
  <si>
    <t>4A749</t>
  </si>
  <si>
    <t>31D09</t>
  </si>
  <si>
    <t>FF213</t>
  </si>
  <si>
    <t>36E8D</t>
  </si>
  <si>
    <t>3A0C4</t>
  </si>
  <si>
    <t>52D46</t>
  </si>
  <si>
    <t>4A877</t>
  </si>
  <si>
    <t>31E2D</t>
  </si>
  <si>
    <t>FF352</t>
  </si>
  <si>
    <t>6A5E9</t>
  </si>
  <si>
    <t>3A137</t>
  </si>
  <si>
    <t>52DC1</t>
  </si>
  <si>
    <t>219EE</t>
  </si>
  <si>
    <t>4A8FB</t>
  </si>
  <si>
    <t>31EAA</t>
  </si>
  <si>
    <t>FF3E2</t>
  </si>
  <si>
    <t>6BC90</t>
  </si>
  <si>
    <t>3A0E1</t>
  </si>
  <si>
    <t>52D75</t>
  </si>
  <si>
    <t>2199D</t>
  </si>
  <si>
    <t>4A8B6</t>
  </si>
  <si>
    <t>31E5E</t>
  </si>
  <si>
    <t>FF3A8</t>
  </si>
  <si>
    <t>6E89D</t>
  </si>
  <si>
    <t>36D50</t>
  </si>
  <si>
    <t>39F94</t>
  </si>
  <si>
    <t>52C37</t>
  </si>
  <si>
    <t>4A788</t>
  </si>
  <si>
    <t>31D1F</t>
  </si>
  <si>
    <t>FF29B</t>
  </si>
  <si>
    <t>3A0A8</t>
  </si>
  <si>
    <t>52D57</t>
  </si>
  <si>
    <t>31E3F</t>
  </si>
  <si>
    <t>FF3D2</t>
  </si>
  <si>
    <t>717B5</t>
  </si>
  <si>
    <t>3A11E</t>
  </si>
  <si>
    <t>52DD5</t>
  </si>
  <si>
    <t>219CC</t>
  </si>
  <si>
    <t>4A939</t>
  </si>
  <si>
    <t>31EBE</t>
  </si>
  <si>
    <t>FF463</t>
  </si>
  <si>
    <t>52D8D</t>
  </si>
  <si>
    <t>2197A</t>
  </si>
  <si>
    <t>4A8F7</t>
  </si>
  <si>
    <t>FF42D</t>
  </si>
  <si>
    <t>7438B</t>
  </si>
  <si>
    <t>36D62</t>
  </si>
  <si>
    <t>39FAF</t>
  </si>
  <si>
    <t>52C79</t>
  </si>
  <si>
    <t>4A7EB</t>
  </si>
  <si>
    <t>31D5F</t>
  </si>
  <si>
    <t>FF330</t>
  </si>
  <si>
    <t>3A083</t>
  </si>
  <si>
    <t>52D65</t>
  </si>
  <si>
    <t>4A8E4</t>
  </si>
  <si>
    <t>FF44F</t>
  </si>
  <si>
    <t>36EA6</t>
  </si>
  <si>
    <t>3A0FB</t>
  </si>
  <si>
    <t>52DE5</t>
  </si>
  <si>
    <t>219A7</t>
  </si>
  <si>
    <t>4A96C</t>
  </si>
  <si>
    <t>31EC3</t>
  </si>
  <si>
    <t>FF4E2</t>
  </si>
  <si>
    <t>52DA1</t>
  </si>
  <si>
    <t>4A92B</t>
  </si>
  <si>
    <t>31E7F</t>
  </si>
  <si>
    <t>FF4AE</t>
  </si>
  <si>
    <t>7B3B5</t>
  </si>
  <si>
    <t>36D34</t>
  </si>
  <si>
    <t>39F89</t>
  </si>
  <si>
    <t>52C88</t>
  </si>
  <si>
    <t>2183E</t>
  </si>
  <si>
    <t>4A820</t>
  </si>
  <si>
    <t>31D6D</t>
  </si>
  <si>
    <t>FF3AF</t>
  </si>
  <si>
    <t>7C9A0</t>
  </si>
  <si>
    <t>36CF7</t>
  </si>
  <si>
    <t>39F4C</t>
  </si>
  <si>
    <t>52C54</t>
  </si>
  <si>
    <t>217FE</t>
  </si>
  <si>
    <t>4A7F8</t>
  </si>
  <si>
    <t>31D34</t>
  </si>
  <si>
    <t>FF394</t>
  </si>
  <si>
    <t>7E0EB</t>
  </si>
  <si>
    <t>36E0F</t>
  </si>
  <si>
    <t>1FDF30</t>
  </si>
  <si>
    <t>DBA00</t>
  </si>
  <si>
    <t>E8378</t>
  </si>
  <si>
    <t>14B7E0</t>
  </si>
  <si>
    <t>8662C</t>
  </si>
  <si>
    <t>80B36</t>
  </si>
  <si>
    <t>36C11</t>
  </si>
  <si>
    <t>39E6E</t>
  </si>
  <si>
    <t>52B94</t>
  </si>
  <si>
    <t>2171F</t>
  </si>
  <si>
    <t>31C71</t>
  </si>
  <si>
    <t>FF311</t>
  </si>
  <si>
    <t>35F2B</t>
  </si>
  <si>
    <t>51EB4</t>
  </si>
  <si>
    <t>20A43</t>
  </si>
  <si>
    <t>49A77</t>
  </si>
  <si>
    <t>30F96</t>
  </si>
  <si>
    <t>FE64F</t>
  </si>
  <si>
    <t>8054C</t>
  </si>
  <si>
    <t>1FD08</t>
  </si>
  <si>
    <t>48D45</t>
  </si>
  <si>
    <t>FD933</t>
  </si>
  <si>
    <t>7F8FD</t>
  </si>
  <si>
    <t>34A48</t>
  </si>
  <si>
    <t>37C9F</t>
  </si>
  <si>
    <t>509DD</t>
  </si>
  <si>
    <t>1F56D</t>
  </si>
  <si>
    <t>485B4</t>
  </si>
  <si>
    <t>2FAC0</t>
  </si>
  <si>
    <t>FD1B7</t>
  </si>
  <si>
    <t>7E943</t>
  </si>
  <si>
    <t>344FF</t>
  </si>
  <si>
    <t>5049F</t>
  </si>
  <si>
    <t>1F02A</t>
  </si>
  <si>
    <t>4807E</t>
  </si>
  <si>
    <t>2F581</t>
  </si>
  <si>
    <t>FCC91</t>
  </si>
  <si>
    <t>7C1BC</t>
  </si>
  <si>
    <t>33D55</t>
  </si>
  <si>
    <t>36FAC</t>
  </si>
  <si>
    <t>4FD08</t>
  </si>
  <si>
    <t>1E888</t>
  </si>
  <si>
    <t>478F5</t>
  </si>
  <si>
    <t>2EDEF</t>
  </si>
  <si>
    <t>FC526</t>
  </si>
  <si>
    <t>7ACA0</t>
  </si>
  <si>
    <t>33B6B</t>
  </si>
  <si>
    <t>36DC1</t>
  </si>
  <si>
    <t>4FB26</t>
  </si>
  <si>
    <t>1E69D</t>
  </si>
  <si>
    <t>4771A</t>
  </si>
  <si>
    <t>2EC0B</t>
  </si>
  <si>
    <t>FC35F</t>
  </si>
  <si>
    <t>33B74</t>
  </si>
  <si>
    <t>36DCA</t>
  </si>
  <si>
    <t>4FB38</t>
  </si>
  <si>
    <t>1E6A1</t>
  </si>
  <si>
    <t>2EC1F</t>
  </si>
  <si>
    <t>FC38B</t>
  </si>
  <si>
    <t>7836B</t>
  </si>
  <si>
    <t>33B3A</t>
  </si>
  <si>
    <t>4FB08</t>
  </si>
  <si>
    <t>1E666</t>
  </si>
  <si>
    <t>4770F</t>
  </si>
  <si>
    <t>2EBED</t>
  </si>
  <si>
    <t>FC36E</t>
  </si>
  <si>
    <t>76D48</t>
  </si>
  <si>
    <t>33A7D</t>
  </si>
  <si>
    <t>36CD7</t>
  </si>
  <si>
    <t>4FA53</t>
  </si>
  <si>
    <t>1E5B1</t>
  </si>
  <si>
    <t>2EB39</t>
  </si>
  <si>
    <t>FC2CD</t>
  </si>
  <si>
    <t>73F10</t>
  </si>
  <si>
    <t>36AD7</t>
  </si>
  <si>
    <t>4F866</t>
  </si>
  <si>
    <t>1E3B2</t>
  </si>
  <si>
    <t>4748A</t>
  </si>
  <si>
    <t>2E94C</t>
  </si>
  <si>
    <t>FC113</t>
  </si>
  <si>
    <t>729B5</t>
  </si>
  <si>
    <t>36BE3</t>
  </si>
  <si>
    <t>4F97B</t>
  </si>
  <si>
    <t>1E4BD</t>
  </si>
  <si>
    <t>475AA</t>
  </si>
  <si>
    <t>2EA60</t>
  </si>
  <si>
    <t>FC243</t>
  </si>
  <si>
    <t>713DC</t>
  </si>
  <si>
    <t>339EF</t>
  </si>
  <si>
    <t>36C4D</t>
  </si>
  <si>
    <t>4F9F0</t>
  </si>
  <si>
    <t>1E524</t>
  </si>
  <si>
    <t>2EAD0</t>
  </si>
  <si>
    <t>FC2C9</t>
  </si>
  <si>
    <t>6FD14</t>
  </si>
  <si>
    <t>36BF3</t>
  </si>
  <si>
    <t>4F9A0</t>
  </si>
  <si>
    <t>1E4CA</t>
  </si>
  <si>
    <t>475D7</t>
  </si>
  <si>
    <t>2EA7F</t>
  </si>
  <si>
    <t>FC287</t>
  </si>
  <si>
    <t>6E50D</t>
  </si>
  <si>
    <t>36AA5</t>
  </si>
  <si>
    <t>4F857</t>
  </si>
  <si>
    <t>1E37A</t>
  </si>
  <si>
    <t>4749D</t>
  </si>
  <si>
    <t>2E93C</t>
  </si>
  <si>
    <t>FC157</t>
  </si>
  <si>
    <t>1AE0</t>
  </si>
  <si>
    <t>CC0CE4</t>
  </si>
  <si>
    <t>A40DAE</t>
  </si>
  <si>
    <t>6411D6</t>
  </si>
  <si>
    <t>7C0BA8</t>
  </si>
  <si>
    <t>B83F09</t>
  </si>
  <si>
    <t>6A217</t>
  </si>
  <si>
    <t>339AD</t>
  </si>
  <si>
    <t>36C0D</t>
  </si>
  <si>
    <t>4F9DB</t>
  </si>
  <si>
    <t>1E4E0</t>
  </si>
  <si>
    <t>2EABB</t>
  </si>
  <si>
    <t>FC322</t>
  </si>
  <si>
    <t>68B06</t>
  </si>
  <si>
    <t>36BBA</t>
  </si>
  <si>
    <t>4F994</t>
  </si>
  <si>
    <t>1E491</t>
  </si>
  <si>
    <t>475F7</t>
  </si>
  <si>
    <t>2EA73</t>
  </si>
  <si>
    <t>FC2EF</t>
  </si>
  <si>
    <t>672C2</t>
  </si>
  <si>
    <t>3381C</t>
  </si>
  <si>
    <t>36A78</t>
  </si>
  <si>
    <t>4F85A</t>
  </si>
  <si>
    <t>1E34B</t>
  </si>
  <si>
    <t>474C7</t>
  </si>
  <si>
    <t>2E93B</t>
  </si>
  <si>
    <t>FC1CB</t>
  </si>
  <si>
    <t>65B69</t>
  </si>
  <si>
    <t>337DE</t>
  </si>
  <si>
    <t>36A3C</t>
  </si>
  <si>
    <t>4F827</t>
  </si>
  <si>
    <t>1E310</t>
  </si>
  <si>
    <t>4749F</t>
  </si>
  <si>
    <t>FC1B0</t>
  </si>
  <si>
    <t>62F0D</t>
  </si>
  <si>
    <t>36BD5</t>
  </si>
  <si>
    <t>4F9D6</t>
  </si>
  <si>
    <t>1E4A9</t>
  </si>
  <si>
    <t>4765C</t>
  </si>
  <si>
    <t>2EAB6</t>
  </si>
  <si>
    <t>FC38F</t>
  </si>
  <si>
    <t>617D7</t>
  </si>
  <si>
    <t>3393A</t>
  </si>
  <si>
    <t>36B99</t>
  </si>
  <si>
    <t>1E46A</t>
  </si>
  <si>
    <t>4762E</t>
  </si>
  <si>
    <t>2EA7D</t>
  </si>
  <si>
    <t>FC36A</t>
  </si>
  <si>
    <t>5FF81</t>
  </si>
  <si>
    <t>36A75</t>
  </si>
  <si>
    <t>4F887</t>
  </si>
  <si>
    <t>1E349</t>
  </si>
  <si>
    <t>4751B</t>
  </si>
  <si>
    <t>2E964</t>
  </si>
  <si>
    <t>FC264</t>
  </si>
  <si>
    <t>5E7E6</t>
  </si>
  <si>
    <t>337CC</t>
  </si>
  <si>
    <t>36A2A</t>
  </si>
  <si>
    <t>1E2FF</t>
  </si>
  <si>
    <t>2E923</t>
  </si>
  <si>
    <t>FC23C</t>
  </si>
  <si>
    <t>5D1C2</t>
  </si>
  <si>
    <t>36B4C</t>
  </si>
  <si>
    <t>4F96F</t>
  </si>
  <si>
    <t>1E419</t>
  </si>
  <si>
    <t>2EA48</t>
  </si>
  <si>
    <t>FC37E</t>
  </si>
  <si>
    <t>5A3F1</t>
  </si>
  <si>
    <t>36B9B</t>
  </si>
  <si>
    <t>4F9CE</t>
  </si>
  <si>
    <t>1E466</t>
  </si>
  <si>
    <t>2EAA7</t>
  </si>
  <si>
    <t>FC404</t>
  </si>
  <si>
    <t>58B81</t>
  </si>
  <si>
    <t>36A7E</t>
  </si>
  <si>
    <t>4F8BD</t>
  </si>
  <si>
    <t>1E34A</t>
  </si>
  <si>
    <t>4757A</t>
  </si>
  <si>
    <t>2E994</t>
  </si>
  <si>
    <t>FC309</t>
  </si>
  <si>
    <t>573BD</t>
  </si>
  <si>
    <t>36A2B</t>
  </si>
  <si>
    <t>4F872</t>
  </si>
  <si>
    <t>1E2F7</t>
  </si>
  <si>
    <t>4753B</t>
  </si>
  <si>
    <t>FC2DB</t>
  </si>
  <si>
    <t>55D76</t>
  </si>
  <si>
    <t>36B48</t>
  </si>
  <si>
    <t>4F997</t>
  </si>
  <si>
    <t>1E411</t>
  </si>
  <si>
    <t>2EA70</t>
  </si>
  <si>
    <t>FC416</t>
  </si>
  <si>
    <t>546D2</t>
  </si>
  <si>
    <t>3395E</t>
  </si>
  <si>
    <t>36BC0</t>
  </si>
  <si>
    <t>4FA1E</t>
  </si>
  <si>
    <t>1E48B</t>
  </si>
  <si>
    <t>476F3</t>
  </si>
  <si>
    <t>2EAF2</t>
  </si>
  <si>
    <t>FC4B3</t>
  </si>
  <si>
    <t>52F86</t>
  </si>
  <si>
    <t>36BA3</t>
  </si>
  <si>
    <t>4FA0A</t>
  </si>
  <si>
    <t>1E470</t>
  </si>
  <si>
    <t>2EADF</t>
  </si>
  <si>
    <t>FC4B2</t>
  </si>
  <si>
    <t>4FF3F</t>
  </si>
  <si>
    <t>337DD</t>
  </si>
  <si>
    <t>36A47</t>
  </si>
  <si>
    <t>4F8BB</t>
  </si>
  <si>
    <t>475A9</t>
  </si>
  <si>
    <t>FC392</t>
  </si>
  <si>
    <t>4E8E4</t>
  </si>
  <si>
    <t>338F1</t>
  </si>
  <si>
    <t>36B5A</t>
  </si>
  <si>
    <t>4F9D3</t>
  </si>
  <si>
    <t>1E41F</t>
  </si>
  <si>
    <t>476CF</t>
  </si>
  <si>
    <t>2EAAD</t>
  </si>
  <si>
    <t>FC4C7</t>
  </si>
  <si>
    <t>4D22F</t>
  </si>
  <si>
    <t>3396D</t>
  </si>
  <si>
    <t>4FA5A</t>
  </si>
  <si>
    <t>1E497</t>
  </si>
  <si>
    <t>4775A</t>
  </si>
  <si>
    <t>2EB2C</t>
  </si>
  <si>
    <t>FC55F</t>
  </si>
  <si>
    <t>4BAD5</t>
  </si>
  <si>
    <t>36BB9</t>
  </si>
  <si>
    <t>4FA4A</t>
  </si>
  <si>
    <t>1E481</t>
  </si>
  <si>
    <t>2EB1E</t>
  </si>
  <si>
    <t>FC560</t>
  </si>
  <si>
    <t>4A248</t>
  </si>
  <si>
    <t>3383B</t>
  </si>
  <si>
    <t>36AA0</t>
  </si>
  <si>
    <t>4F93F</t>
  </si>
  <si>
    <t>1FC00</t>
  </si>
  <si>
    <t>A68033</t>
  </si>
  <si>
    <t>7E5036</t>
  </si>
  <si>
    <t>338FF</t>
  </si>
  <si>
    <t>36B6D</t>
  </si>
  <si>
    <t>4FA18</t>
  </si>
  <si>
    <t>1E431</t>
  </si>
  <si>
    <t>2EAED</t>
  </si>
  <si>
    <t>FC575</t>
  </si>
  <si>
    <t>45D59</t>
  </si>
  <si>
    <t>36BF4</t>
  </si>
  <si>
    <t>4FAA5</t>
  </si>
  <si>
    <t>1E4B7</t>
  </si>
  <si>
    <t>477CF</t>
  </si>
  <si>
    <t>2EB79</t>
  </si>
  <si>
    <t>FC61E</t>
  </si>
  <si>
    <t>445FB</t>
  </si>
  <si>
    <t>3396C</t>
  </si>
  <si>
    <t>36BD6</t>
  </si>
  <si>
    <t>4FA9A</t>
  </si>
  <si>
    <t>1E49A</t>
  </si>
  <si>
    <t>2EB68</t>
  </si>
  <si>
    <t>FC61F</t>
  </si>
  <si>
    <t>42D6D</t>
  </si>
  <si>
    <t>36ABD</t>
  </si>
  <si>
    <t>4F98A</t>
  </si>
  <si>
    <t>1E383</t>
  </si>
  <si>
    <t>476C0</t>
  </si>
  <si>
    <t>2EA5C</t>
  </si>
  <si>
    <t>FC522</t>
  </si>
  <si>
    <t>3380A</t>
  </si>
  <si>
    <t>36A71</t>
  </si>
  <si>
    <t>4F942</t>
  </si>
  <si>
    <t>1E334</t>
  </si>
  <si>
    <t>2EA16</t>
  </si>
  <si>
    <t>FC4F9</t>
  </si>
  <si>
    <t>3E8AD</t>
  </si>
  <si>
    <t>339BC</t>
  </si>
  <si>
    <t>36C28</t>
  </si>
  <si>
    <t>4FB0B</t>
  </si>
  <si>
    <t>1E4E7</t>
  </si>
  <si>
    <t>2EBD9</t>
  </si>
  <si>
    <t>FC6EE</t>
  </si>
  <si>
    <t>3D15D</t>
  </si>
  <si>
    <t>339A9</t>
  </si>
  <si>
    <t>36C15</t>
  </si>
  <si>
    <t>4FB00</t>
  </si>
  <si>
    <t>1E4D2</t>
  </si>
  <si>
    <t>4785A</t>
  </si>
  <si>
    <t>2EBCC</t>
  </si>
  <si>
    <t>FC6F3</t>
  </si>
  <si>
    <t>3B8D8</t>
  </si>
  <si>
    <t>3388E</t>
  </si>
  <si>
    <t>36AFE</t>
  </si>
  <si>
    <t>4F9F1</t>
  </si>
  <si>
    <t>1E3B9</t>
  </si>
  <si>
    <t>2EAC0</t>
  </si>
  <si>
    <t>FC5FB</t>
  </si>
  <si>
    <t>3A113</t>
  </si>
  <si>
    <t>3383E</t>
  </si>
  <si>
    <t>36AAF</t>
  </si>
  <si>
    <t>4F9B0</t>
  </si>
  <si>
    <t>1E369</t>
  </si>
  <si>
    <t>2EA7A</t>
  </si>
  <si>
    <t>FC5CF</t>
  </si>
  <si>
    <t>38ADD</t>
  </si>
  <si>
    <t>4FAE2</t>
  </si>
  <si>
    <t>1E490</t>
  </si>
  <si>
    <t>2EBAB</t>
  </si>
  <si>
    <t>FC71E</t>
  </si>
  <si>
    <t>35D23</t>
  </si>
  <si>
    <t>36C50</t>
  </si>
  <si>
    <t>4FB6D</t>
  </si>
  <si>
    <t>1E50D</t>
  </si>
  <si>
    <t>2EC37</t>
  </si>
  <si>
    <t>FC7D2</t>
  </si>
  <si>
    <t>344C5</t>
  </si>
  <si>
    <t>338D1</t>
  </si>
  <si>
    <t>4FA65</t>
  </si>
  <si>
    <t>1E3FD</t>
  </si>
  <si>
    <t>477EB</t>
  </si>
  <si>
    <t>2EB2F</t>
  </si>
  <si>
    <t>FC6DF</t>
  </si>
  <si>
    <t>32D15</t>
  </si>
  <si>
    <t>36AF2</t>
  </si>
  <si>
    <t>4FA23</t>
  </si>
  <si>
    <t>1E3B1</t>
  </si>
  <si>
    <t>477B6</t>
  </si>
  <si>
    <t>2EAEE</t>
  </si>
  <si>
    <t>FC6B6</t>
  </si>
  <si>
    <t>316F6</t>
  </si>
  <si>
    <t>339B1</t>
  </si>
  <si>
    <t>36C1C</t>
  </si>
  <si>
    <t>4FB58</t>
  </si>
  <si>
    <t>1E4D6</t>
  </si>
  <si>
    <t>478ED</t>
  </si>
  <si>
    <t>2EC21</t>
  </si>
  <si>
    <t>FC802</t>
  </si>
  <si>
    <t>3008C</t>
  </si>
  <si>
    <t>33A3C</t>
  </si>
  <si>
    <t>36CA9</t>
  </si>
  <si>
    <t>4FBEB</t>
  </si>
  <si>
    <t>1E561</t>
  </si>
  <si>
    <t>4798A</t>
  </si>
  <si>
    <t>2ECB4</t>
  </si>
  <si>
    <t>FC8A9</t>
  </si>
  <si>
    <t>2E983</t>
  </si>
  <si>
    <t>33A2D</t>
  </si>
  <si>
    <t>4FBE4</t>
  </si>
  <si>
    <t>1E551</t>
  </si>
  <si>
    <t>4798B</t>
  </si>
  <si>
    <t>2ECAE</t>
  </si>
  <si>
    <t>FC8B5</t>
  </si>
  <si>
    <t>2B9A3</t>
  </si>
  <si>
    <t>338A4</t>
  </si>
  <si>
    <t>36B47</t>
  </si>
  <si>
    <t>4FAA0</t>
  </si>
  <si>
    <t>1E3FE</t>
  </si>
  <si>
    <t>4785E</t>
  </si>
  <si>
    <t>2EB6B</t>
  </si>
  <si>
    <t>FC7A6</t>
  </si>
  <si>
    <t>2A3EB</t>
  </si>
  <si>
    <t>33A05</t>
  </si>
  <si>
    <t>36C71</t>
  </si>
  <si>
    <t>4FBD5</t>
  </si>
  <si>
    <t>1E529</t>
  </si>
  <si>
    <t>2EC9E</t>
  </si>
  <si>
    <t>FC8F4</t>
  </si>
  <si>
    <t>28DC0</t>
  </si>
  <si>
    <t>33A9C</t>
  </si>
  <si>
    <t>36D00</t>
  </si>
  <si>
    <t>4FC70</t>
  </si>
  <si>
    <t>1E5B9</t>
  </si>
  <si>
    <t>47A3A</t>
  </si>
  <si>
    <t>2ED3C</t>
  </si>
  <si>
    <t>FC9A2</t>
  </si>
  <si>
    <t>276FE</t>
  </si>
  <si>
    <t>33A9D</t>
  </si>
  <si>
    <t>36CFC</t>
  </si>
  <si>
    <t>4FC78</t>
  </si>
  <si>
    <t>1E5B8</t>
  </si>
  <si>
    <t>47A4B</t>
  </si>
  <si>
    <t>2ED3E</t>
  </si>
  <si>
    <t>FC9B8</t>
  </si>
  <si>
    <t>25F0F</t>
  </si>
  <si>
    <t>36BF0</t>
  </si>
  <si>
    <t>4FB77</t>
  </si>
  <si>
    <t>1E4C0</t>
  </si>
  <si>
    <t>47DB03</t>
  </si>
  <si>
    <t>2323B</t>
  </si>
  <si>
    <t>33A83</t>
  </si>
  <si>
    <t>36CD9</t>
  </si>
  <si>
    <t>4FC69</t>
  </si>
  <si>
    <t>1E594</t>
  </si>
  <si>
    <t>47A5C</t>
  </si>
  <si>
    <t>2ED35</t>
  </si>
  <si>
    <t>FC9FA</t>
  </si>
  <si>
    <t>21C57</t>
  </si>
  <si>
    <t>33B1D</t>
  </si>
  <si>
    <t>36D6F</t>
  </si>
  <si>
    <t>4FD0A</t>
  </si>
  <si>
    <t>1E62A</t>
  </si>
  <si>
    <t>47B04</t>
  </si>
  <si>
    <t>2EDD4</t>
  </si>
  <si>
    <t>FCAB3</t>
  </si>
  <si>
    <t>33B23</t>
  </si>
  <si>
    <t>4FD15</t>
  </si>
  <si>
    <t>47B18</t>
  </si>
  <si>
    <t>2EDE1</t>
  </si>
  <si>
    <t>FCAD2</t>
  </si>
  <si>
    <t>1EE44</t>
  </si>
  <si>
    <t>33A1E</t>
  </si>
  <si>
    <t>36C66</t>
  </si>
  <si>
    <t>4FC14</t>
  </si>
  <si>
    <t>1E523</t>
  </si>
  <si>
    <t>47A21</t>
  </si>
  <si>
    <t>2ECE2</t>
  </si>
  <si>
    <t>FC9E3</t>
  </si>
  <si>
    <t>1D758</t>
  </si>
  <si>
    <t>339D6</t>
  </si>
  <si>
    <t>36C17</t>
  </si>
  <si>
    <t>4FBD3</t>
  </si>
  <si>
    <t>2ECA1</t>
  </si>
  <si>
    <t>1AC77</t>
  </si>
  <si>
    <t>33BAC</t>
  </si>
  <si>
    <t>36DDB</t>
  </si>
  <si>
    <t>4FDA6</t>
  </si>
  <si>
    <t>1E69E</t>
  </si>
  <si>
    <t>47BD4</t>
  </si>
  <si>
    <t>2EE78</t>
  </si>
  <si>
    <t>FCBC7</t>
  </si>
  <si>
    <t>1965B</t>
  </si>
  <si>
    <t>33BB6</t>
  </si>
  <si>
    <t>36DE1</t>
  </si>
  <si>
    <t>4FDB4</t>
  </si>
  <si>
    <t>1E6A6</t>
  </si>
  <si>
    <t>47BED</t>
  </si>
  <si>
    <t>2EE85</t>
  </si>
  <si>
    <t>FCBE9</t>
  </si>
  <si>
    <t>17F06</t>
  </si>
  <si>
    <t>33AB3</t>
  </si>
  <si>
    <t>36CD5</t>
  </si>
  <si>
    <t>4FCAF</t>
  </si>
  <si>
    <t>1E59C</t>
  </si>
  <si>
    <t>47AF2</t>
  </si>
  <si>
    <t>2ED84</t>
  </si>
  <si>
    <t>FCAFD</t>
  </si>
  <si>
    <t>1686A</t>
  </si>
  <si>
    <t>33A6E</t>
  </si>
  <si>
    <t>36C85</t>
  </si>
  <si>
    <t>4FC6C</t>
  </si>
  <si>
    <t>1E54F</t>
  </si>
  <si>
    <t>47AB8</t>
  </si>
  <si>
    <t>2ED43</t>
  </si>
  <si>
    <t>FCAD3</t>
  </si>
  <si>
    <t>33BA5</t>
  </si>
  <si>
    <t>36DAF</t>
  </si>
  <si>
    <t>4FD9F</t>
  </si>
  <si>
    <t>1E67D</t>
  </si>
  <si>
    <t>47BF9</t>
  </si>
  <si>
    <t>2EE76</t>
  </si>
  <si>
    <t>FCC25</t>
  </si>
  <si>
    <t>33C50</t>
  </si>
  <si>
    <t>4FE4D</t>
  </si>
  <si>
    <t>1E720</t>
  </si>
  <si>
    <t>47CBE</t>
  </si>
  <si>
    <t>2EF2B</t>
  </si>
  <si>
    <t>FCCFF</t>
  </si>
  <si>
    <t>33B63</t>
  </si>
  <si>
    <t>4FD5E</t>
  </si>
  <si>
    <t>1E62E</t>
  </si>
  <si>
    <t>47BDD</t>
  </si>
  <si>
    <t>2EE42</t>
  </si>
  <si>
    <t>FCC27</t>
  </si>
  <si>
    <t>100BC</t>
  </si>
  <si>
    <t>33F8A</t>
  </si>
  <si>
    <t>1EA4C</t>
  </si>
  <si>
    <t>2F270</t>
  </si>
  <si>
    <t>FD071</t>
  </si>
  <si>
    <t>5101C</t>
  </si>
  <si>
    <t>1F8CF</t>
  </si>
  <si>
    <t>48EB9</t>
  </si>
  <si>
    <t>FDF23</t>
  </si>
  <si>
    <t>10D6D</t>
  </si>
  <si>
    <t>35A2A</t>
  </si>
  <si>
    <t>38C22</t>
  </si>
  <si>
    <t>51C4C</t>
  </si>
  <si>
    <t>204EA</t>
  </si>
  <si>
    <t>49AEE</t>
  </si>
  <si>
    <t>30D34</t>
  </si>
  <si>
    <t>11BB4</t>
  </si>
  <si>
    <t>12B</t>
  </si>
  <si>
    <t>5F0365</t>
  </si>
  <si>
    <t>A70397</t>
  </si>
  <si>
    <t>BA0527</t>
  </si>
  <si>
    <t>F30210</t>
  </si>
  <si>
    <t>13D79</t>
  </si>
  <si>
    <t>52AF7</t>
  </si>
  <si>
    <t>4A9C1</t>
  </si>
  <si>
    <t>31BEC</t>
  </si>
  <si>
    <t>FFA53</t>
  </si>
  <si>
    <t>36BDE</t>
  </si>
  <si>
    <t>39E0C</t>
  </si>
  <si>
    <t>216D0</t>
  </si>
  <si>
    <t>4AD2D</t>
  </si>
  <si>
    <t>31F51</t>
  </si>
  <si>
    <t>FFDD0</t>
  </si>
  <si>
    <t>1678D</t>
  </si>
  <si>
    <t>36DD8</t>
  </si>
  <si>
    <t>3A016</t>
  </si>
  <si>
    <t>218D9</t>
  </si>
  <si>
    <t>4AF49</t>
  </si>
  <si>
    <t>FFFFC</t>
  </si>
  <si>
    <t>17CCF</t>
  </si>
  <si>
    <t>3A10E</t>
  </si>
  <si>
    <t>5316C</t>
  </si>
  <si>
    <t>219D3</t>
  </si>
  <si>
    <t>4B056</t>
  </si>
  <si>
    <t>1A66B0</t>
  </si>
  <si>
    <t>36E5A0</t>
  </si>
  <si>
    <t>3A0BC0</t>
  </si>
  <si>
    <t>2198A0</t>
  </si>
  <si>
    <t>4B02E0</t>
  </si>
  <si>
    <t>3222F1</t>
  </si>
  <si>
    <t>1BD6B</t>
  </si>
  <si>
    <t>36FC5</t>
  </si>
  <si>
    <t>3A235</t>
  </si>
  <si>
    <t>532AC</t>
  </si>
  <si>
    <t>21AFD</t>
  </si>
  <si>
    <t>4B1B7</t>
  </si>
  <si>
    <t>323AD</t>
  </si>
  <si>
    <t>1002A0</t>
  </si>
  <si>
    <t>1D442</t>
  </si>
  <si>
    <t>3A2FD</t>
  </si>
  <si>
    <t>5337D</t>
  </si>
  <si>
    <t>21BC7</t>
  </si>
  <si>
    <t>4B290</t>
  </si>
  <si>
    <t>10038B</t>
  </si>
  <si>
    <t>1EAA6</t>
  </si>
  <si>
    <t>3709E</t>
  </si>
  <si>
    <t>3A320</t>
  </si>
  <si>
    <t>533AD</t>
  </si>
  <si>
    <t>21BED</t>
  </si>
  <si>
    <t>4B2C8</t>
  </si>
  <si>
    <t>324B2</t>
  </si>
  <si>
    <t>1003CC</t>
  </si>
  <si>
    <t>1FFD7</t>
  </si>
  <si>
    <t>36F9E</t>
  </si>
  <si>
    <t>3A224</t>
  </si>
  <si>
    <t>532C0</t>
  </si>
  <si>
    <t>21AF5</t>
  </si>
  <si>
    <t>4B1DF</t>
  </si>
  <si>
    <t>323C4</t>
  </si>
  <si>
    <t>1002F0</t>
  </si>
  <si>
    <t>22D4C</t>
  </si>
  <si>
    <t>3A31B</t>
  </si>
  <si>
    <t>533C6</t>
  </si>
  <si>
    <t>21BE8</t>
  </si>
  <si>
    <t>4B2FC</t>
  </si>
  <si>
    <t>324CD</t>
  </si>
  <si>
    <t>10042F</t>
  </si>
  <si>
    <t>244A1</t>
  </si>
  <si>
    <t>3A3BE</t>
  </si>
  <si>
    <t>21C8B</t>
  </si>
  <si>
    <t>4B3B4</t>
  </si>
  <si>
    <t>3257C</t>
  </si>
  <si>
    <t>1004F4</t>
  </si>
  <si>
    <t>25B73</t>
  </si>
  <si>
    <t>3712F</t>
  </si>
  <si>
    <t>3A3D5</t>
  </si>
  <si>
    <t>21CA0</t>
  </si>
  <si>
    <t>4B3DB</t>
  </si>
  <si>
    <t>3259E</t>
  </si>
  <si>
    <t>3701C</t>
  </si>
  <si>
    <t>3A2C7</t>
  </si>
  <si>
    <t>21B9A</t>
  </si>
  <si>
    <t>4B2DF</t>
  </si>
  <si>
    <t>36FC3</t>
  </si>
  <si>
    <t>3A276</t>
  </si>
  <si>
    <t>21B4A</t>
  </si>
  <si>
    <t>4B2A2</t>
  </si>
  <si>
    <t>10040B</t>
  </si>
  <si>
    <t>2B67B</t>
  </si>
  <si>
    <t>3A43E</t>
  </si>
  <si>
    <t>5351E</t>
  </si>
  <si>
    <t>21D0A</t>
  </si>
  <si>
    <t>4B486</t>
  </si>
  <si>
    <t>2CDA6</t>
  </si>
  <si>
    <t>3715D</t>
  </si>
  <si>
    <t>3A44D</t>
  </si>
  <si>
    <t>21D19</t>
  </si>
  <si>
    <t>4B4A7</t>
  </si>
  <si>
    <t>3263C</t>
  </si>
  <si>
    <t>10063D</t>
  </si>
  <si>
    <t>2E3A5</t>
  </si>
  <si>
    <t>3706F</t>
  </si>
  <si>
    <t>3A33A</t>
  </si>
  <si>
    <t>5342F</t>
  </si>
  <si>
    <t>21C0B</t>
  </si>
  <si>
    <t>4B3AA</t>
  </si>
  <si>
    <t>2FA27</t>
  </si>
  <si>
    <t>3A2E7</t>
  </si>
  <si>
    <t>21BB5</t>
  </si>
  <si>
    <t>4B36E</t>
  </si>
  <si>
    <t>371C6</t>
  </si>
  <si>
    <t>3A49D</t>
  </si>
  <si>
    <t>535AB</t>
  </si>
  <si>
    <t>21D69</t>
  </si>
  <si>
    <t>4B546</t>
  </si>
  <si>
    <t>326B7</t>
  </si>
  <si>
    <t>371CF</t>
  </si>
  <si>
    <t>3A4AA</t>
  </si>
  <si>
    <t>535C7</t>
  </si>
  <si>
    <t>21D78</t>
  </si>
  <si>
    <t>4B567</t>
  </si>
  <si>
    <t>326CC</t>
  </si>
  <si>
    <t>10073C</t>
  </si>
  <si>
    <t>3575B</t>
  </si>
  <si>
    <t>370B5</t>
  </si>
  <si>
    <t>3A396</t>
  </si>
  <si>
    <t>534BC</t>
  </si>
  <si>
    <t>21C66</t>
  </si>
  <si>
    <t>4B464</t>
  </si>
  <si>
    <t>325C2</t>
  </si>
  <si>
    <t>36DFF</t>
  </si>
  <si>
    <t>5346B</t>
  </si>
  <si>
    <t>21C0C</t>
  </si>
  <si>
    <t>4B419</t>
  </si>
  <si>
    <t>10060E</t>
  </si>
  <si>
    <t>3A45C</t>
  </si>
  <si>
    <t>21D2B</t>
  </si>
  <si>
    <t>4B54B</t>
  </si>
  <si>
    <t>3B59C</t>
  </si>
  <si>
    <t>3720B</t>
  </si>
  <si>
    <t>3A4F6</t>
  </si>
  <si>
    <t>21DBE</t>
  </si>
  <si>
    <t>4B609</t>
  </si>
  <si>
    <t>3CBB6</t>
  </si>
  <si>
    <t>370F3</t>
  </si>
  <si>
    <t>3A3E0</t>
  </si>
  <si>
    <t>21CAB</t>
  </si>
  <si>
    <t>4B508</t>
  </si>
  <si>
    <t>3263A</t>
  </si>
  <si>
    <t>10072D</t>
  </si>
  <si>
    <t>3708B</t>
  </si>
  <si>
    <t>3A37D</t>
  </si>
  <si>
    <t>534DD</t>
  </si>
  <si>
    <t>21C45</t>
  </si>
  <si>
    <t>4B4B4</t>
  </si>
  <si>
    <t>1006EE</t>
  </si>
  <si>
    <t>3FAB0</t>
  </si>
  <si>
    <t>371A4</t>
  </si>
  <si>
    <t>3A495</t>
  </si>
  <si>
    <t>535FF</t>
  </si>
  <si>
    <t>21D60</t>
  </si>
  <si>
    <t>4B5DF</t>
  </si>
  <si>
    <t>326FF</t>
  </si>
  <si>
    <t>412BD</t>
  </si>
  <si>
    <t>3A528</t>
  </si>
  <si>
    <t>5369B</t>
  </si>
  <si>
    <t>21DEF</t>
  </si>
  <si>
    <t>4B684</t>
  </si>
  <si>
    <t>3279D</t>
  </si>
  <si>
    <t>1008DB</t>
  </si>
  <si>
    <t>3A41E</t>
  </si>
  <si>
    <t>535A8</t>
  </si>
  <si>
    <t>21CEC</t>
  </si>
  <si>
    <t>4B59C</t>
  </si>
  <si>
    <t>326A7</t>
  </si>
  <si>
    <t>10080E</t>
  </si>
  <si>
    <t>370B2</t>
  </si>
  <si>
    <t>3A3B3</t>
  </si>
  <si>
    <t>21C7F</t>
  </si>
  <si>
    <t>4B540</t>
  </si>
  <si>
    <t>1007C5</t>
  </si>
  <si>
    <t>46F86</t>
  </si>
  <si>
    <t>3A4C7</t>
  </si>
  <si>
    <t>5365E</t>
  </si>
  <si>
    <t>21D8E</t>
  </si>
  <si>
    <t>4B66A</t>
  </si>
  <si>
    <t>1008FB</t>
  </si>
  <si>
    <t>487A0</t>
  </si>
  <si>
    <t>3725C</t>
  </si>
  <si>
    <t>3A55F</t>
  </si>
  <si>
    <t>536FE</t>
  </si>
  <si>
    <t>4B711</t>
  </si>
  <si>
    <t>1009B0</t>
  </si>
  <si>
    <t>25A</t>
  </si>
  <si>
    <t>B081B8</t>
  </si>
  <si>
    <t>A201D2</t>
  </si>
  <si>
    <t>27029B</t>
  </si>
  <si>
    <t>2810E</t>
  </si>
  <si>
    <t>8A025B</t>
  </si>
  <si>
    <t>4CC1A</t>
  </si>
  <si>
    <t>370D0</t>
  </si>
  <si>
    <t>3A3DA</t>
  </si>
  <si>
    <t>5359B</t>
  </si>
  <si>
    <t>21CA1</t>
  </si>
  <si>
    <t>4B5BF</t>
  </si>
  <si>
    <t>10088C</t>
  </si>
  <si>
    <t>4E461</t>
  </si>
  <si>
    <t>371DD</t>
  </si>
  <si>
    <t>3A4E9</t>
  </si>
  <si>
    <t>536B4</t>
  </si>
  <si>
    <t>21DAF</t>
  </si>
  <si>
    <t>4B6DF</t>
  </si>
  <si>
    <t>327AE</t>
  </si>
  <si>
    <t>1009BA</t>
  </si>
  <si>
    <t>4FC6D</t>
  </si>
  <si>
    <t>3A574</t>
  </si>
  <si>
    <t>5374B</t>
  </si>
  <si>
    <t>21E3B</t>
  </si>
  <si>
    <t>4B781</t>
  </si>
  <si>
    <t>100A66</t>
  </si>
  <si>
    <t>513F1</t>
  </si>
  <si>
    <t>3A581</t>
  </si>
  <si>
    <t>21E4A</t>
  </si>
  <si>
    <t>4B79E</t>
  </si>
  <si>
    <t>100A8F</t>
  </si>
  <si>
    <t>540C6</t>
  </si>
  <si>
    <t>370DD</t>
  </si>
  <si>
    <t>3A3F8</t>
  </si>
  <si>
    <t>21CB8</t>
  </si>
  <si>
    <t>4B636</t>
  </si>
  <si>
    <t>326DE</t>
  </si>
  <si>
    <t>371EB</t>
  </si>
  <si>
    <t>3A504</t>
  </si>
  <si>
    <t>536FB</t>
  </si>
  <si>
    <t>21DC4</t>
  </si>
  <si>
    <t>4B754</t>
  </si>
  <si>
    <t>327F3</t>
  </si>
  <si>
    <t>100A74</t>
  </si>
  <si>
    <t>3A58F</t>
  </si>
  <si>
    <t>21E4F</t>
  </si>
  <si>
    <t>4B7F3</t>
  </si>
  <si>
    <t>3288C</t>
  </si>
  <si>
    <t>100B22</t>
  </si>
  <si>
    <t>5887B</t>
  </si>
  <si>
    <t>3A59E</t>
  </si>
  <si>
    <t>537AB</t>
  </si>
  <si>
    <t>4B80E</t>
  </si>
  <si>
    <t>328A1</t>
  </si>
  <si>
    <t>100B4B</t>
  </si>
  <si>
    <t>3715C</t>
  </si>
  <si>
    <t>3A47E</t>
  </si>
  <si>
    <t>21D42</t>
  </si>
  <si>
    <t>4B707</t>
  </si>
  <si>
    <t>16D494</t>
  </si>
  <si>
    <t>5CD45</t>
  </si>
  <si>
    <t>3A50F</t>
  </si>
  <si>
    <t>21DD0</t>
  </si>
  <si>
    <t>4B7B5</t>
  </si>
  <si>
    <t>3282D</t>
  </si>
  <si>
    <t>100B1D</t>
  </si>
  <si>
    <t>5E52C</t>
  </si>
  <si>
    <t>3A59C</t>
  </si>
  <si>
    <t>537D1</t>
  </si>
  <si>
    <t>21E5F</t>
  </si>
  <si>
    <t>4B855</t>
  </si>
  <si>
    <t>328C3</t>
  </si>
  <si>
    <t>100BCC</t>
  </si>
  <si>
    <t>5FC87</t>
  </si>
  <si>
    <t>3727E</t>
  </si>
  <si>
    <t>3A5A5</t>
  </si>
  <si>
    <t>4B871</t>
  </si>
  <si>
    <t>328D7</t>
  </si>
  <si>
    <t>100BF2</t>
  </si>
  <si>
    <t>3A47F</t>
  </si>
  <si>
    <t>536C9</t>
  </si>
  <si>
    <t>21D45</t>
  </si>
  <si>
    <t>4B75E</t>
  </si>
  <si>
    <t>327BA</t>
  </si>
  <si>
    <t>100AEC</t>
  </si>
  <si>
    <t>628F6</t>
  </si>
  <si>
    <t>370DA</t>
  </si>
  <si>
    <t>3A40A</t>
  </si>
  <si>
    <t>5365B</t>
  </si>
  <si>
    <t>21CCC</t>
  </si>
  <si>
    <t>4B6F7</t>
  </si>
  <si>
    <t>3274C</t>
  </si>
  <si>
    <t>100A96</t>
  </si>
  <si>
    <t>658B1</t>
  </si>
  <si>
    <t>3A599</t>
  </si>
  <si>
    <t>537FD</t>
  </si>
  <si>
    <t>4B8AA</t>
  </si>
  <si>
    <t>328EC</t>
  </si>
  <si>
    <t>100C65</t>
  </si>
  <si>
    <t>66FE8</t>
  </si>
  <si>
    <t>3726A</t>
  </si>
  <si>
    <t>3A5A1</t>
  </si>
  <si>
    <t>4B8C4</t>
  </si>
  <si>
    <t>100C8A</t>
  </si>
  <si>
    <t>685B0</t>
  </si>
  <si>
    <t>3A480</t>
  </si>
  <si>
    <t>536FA</t>
  </si>
  <si>
    <t>21D40</t>
  </si>
  <si>
    <t>4B7B3</t>
  </si>
  <si>
    <t>100B84</t>
  </si>
  <si>
    <t>69BF6</t>
  </si>
  <si>
    <t>370C2</t>
  </si>
  <si>
    <t>3A402</t>
  </si>
  <si>
    <t>21CC1</t>
  </si>
  <si>
    <t>4B745</t>
  </si>
  <si>
    <t>3276F</t>
  </si>
  <si>
    <t>100B29</t>
  </si>
  <si>
    <t>6B3BA</t>
  </si>
  <si>
    <t>371BC</t>
  </si>
  <si>
    <t>3A4FC</t>
  </si>
  <si>
    <t>5378A</t>
  </si>
  <si>
    <t>21DB8</t>
  </si>
  <si>
    <t>4B851</t>
  </si>
  <si>
    <t>100C49</t>
  </si>
  <si>
    <t>6E23D</t>
  </si>
  <si>
    <t>3A584</t>
  </si>
  <si>
    <t>4B8FF</t>
  </si>
  <si>
    <t>100D0E</t>
  </si>
  <si>
    <t>6F7CD</t>
  </si>
  <si>
    <t>3711F</t>
  </si>
  <si>
    <t>3A465</t>
  </si>
  <si>
    <t>5370D</t>
  </si>
  <si>
    <t>21D23</t>
  </si>
  <si>
    <t>4B7EA</t>
  </si>
  <si>
    <t>327F5</t>
  </si>
  <si>
    <t>100C09</t>
  </si>
  <si>
    <t>70DCE</t>
  </si>
  <si>
    <t>3708F</t>
  </si>
  <si>
    <t>3A3D9</t>
  </si>
  <si>
    <t>5368D</t>
  </si>
  <si>
    <t>21C97</t>
  </si>
  <si>
    <t>4B773</t>
  </si>
  <si>
    <t>100BA0</t>
  </si>
  <si>
    <t>3A4D1</t>
  </si>
  <si>
    <t>4B883</t>
  </si>
  <si>
    <t>100CBE</t>
  </si>
  <si>
    <t>7536B</t>
  </si>
  <si>
    <t>3A567</t>
  </si>
  <si>
    <t>21E1F</t>
  </si>
  <si>
    <t>4B936</t>
  </si>
  <si>
    <t>3291E</t>
  </si>
  <si>
    <t>100D8E</t>
  </si>
  <si>
    <t>768C1</t>
  </si>
  <si>
    <t>370F4</t>
  </si>
  <si>
    <t>3A445</t>
  </si>
  <si>
    <t>5371F</t>
  </si>
  <si>
    <t>21D00</t>
  </si>
  <si>
    <t>4B827</t>
  </si>
  <si>
    <t>77E8A</t>
  </si>
  <si>
    <t>3706D</t>
  </si>
  <si>
    <t>3A3C0</t>
  </si>
  <si>
    <t>536A1</t>
  </si>
  <si>
    <t>21C7C</t>
  </si>
  <si>
    <t>4B7B6</t>
  </si>
  <si>
    <t>100C26</t>
  </si>
  <si>
    <t>795D3</t>
  </si>
  <si>
    <t>3A4B8</t>
  </si>
  <si>
    <t>537A5</t>
  </si>
  <si>
    <t>21D70</t>
  </si>
  <si>
    <t>4B8BF</t>
  </si>
  <si>
    <t>100D40</t>
  </si>
  <si>
    <t>7ACDC</t>
  </si>
  <si>
    <t>3A53B</t>
  </si>
  <si>
    <t>21DEE</t>
  </si>
  <si>
    <t>4B952</t>
  </si>
  <si>
    <t>3290F</t>
  </si>
  <si>
    <t>100DE2</t>
  </si>
  <si>
    <t>7D88B</t>
  </si>
  <si>
    <t>370CB</t>
  </si>
  <si>
    <t>3A42E</t>
  </si>
  <si>
    <t>21CE2</t>
  </si>
  <si>
    <t>4B867</t>
  </si>
  <si>
    <t>100D0C</t>
  </si>
  <si>
    <t>7EE18</t>
  </si>
  <si>
    <t>3A3A5</t>
  </si>
  <si>
    <t>536B6</t>
  </si>
  <si>
    <t>21C5D</t>
  </si>
  <si>
    <t>4B7F1</t>
  </si>
  <si>
    <t>100CAA</t>
  </si>
  <si>
    <t>370A6</t>
  </si>
  <si>
    <t>3A404</t>
  </si>
  <si>
    <t>21CB7</t>
  </si>
  <si>
    <t>4B861</t>
  </si>
  <si>
    <t>327FE</t>
  </si>
  <si>
    <t>100D2C</t>
  </si>
  <si>
    <t>80FF3</t>
  </si>
  <si>
    <t>368F4</t>
  </si>
  <si>
    <t>39C54</t>
  </si>
  <si>
    <t>52F79</t>
  </si>
  <si>
    <t>4B0C2</t>
  </si>
  <si>
    <t>10059E</t>
  </si>
  <si>
    <t>80AC9</t>
  </si>
  <si>
    <t>35AF6</t>
  </si>
  <si>
    <t>521C0</t>
  </si>
  <si>
    <t>FDAE03</t>
  </si>
  <si>
    <t>4FA903</t>
  </si>
  <si>
    <t>7ED8B</t>
  </si>
  <si>
    <t>37BD1</t>
  </si>
  <si>
    <t>50F15</t>
  </si>
  <si>
    <t>1F4AB</t>
  </si>
  <si>
    <t>2FFFA</t>
  </si>
  <si>
    <t>FE58A</t>
  </si>
  <si>
    <t>7DCA1</t>
  </si>
  <si>
    <t>3450F</t>
  </si>
  <si>
    <t>50BB4</t>
  </si>
  <si>
    <t>1F145</t>
  </si>
  <si>
    <t>48D25</t>
  </si>
  <si>
    <t>2FC9E</t>
  </si>
  <si>
    <t>FE247</t>
  </si>
  <si>
    <t>7CA01</t>
  </si>
  <si>
    <t>342B9</t>
  </si>
  <si>
    <t>3760F</t>
  </si>
  <si>
    <t>1EEEF</t>
  </si>
  <si>
    <t>48ADF</t>
  </si>
  <si>
    <t>2FA4C</t>
  </si>
  <si>
    <t>FE00F</t>
  </si>
  <si>
    <t>7B5E4</t>
  </si>
  <si>
    <t>507A1</t>
  </si>
  <si>
    <t>1ED26</t>
  </si>
  <si>
    <t>2F887</t>
  </si>
  <si>
    <t>FDE60</t>
  </si>
  <si>
    <t>79F8E</t>
  </si>
  <si>
    <t>371CE</t>
  </si>
  <si>
    <t>1EAB5</t>
  </si>
  <si>
    <t>486C3</t>
  </si>
  <si>
    <t>2F61F</t>
  </si>
  <si>
    <t>FDC0B</t>
  </si>
  <si>
    <t>33D85</t>
  </si>
  <si>
    <t>1E9C4</t>
  </si>
  <si>
    <t>485F4</t>
  </si>
  <si>
    <t>2F540</t>
  </si>
  <si>
    <t>FDB63</t>
  </si>
  <si>
    <t>75EE0</t>
  </si>
  <si>
    <t>33DBE</t>
  </si>
  <si>
    <t>3711D</t>
  </si>
  <si>
    <t>5049A</t>
  </si>
  <si>
    <t>1E9FB</t>
  </si>
  <si>
    <t>4863E</t>
  </si>
  <si>
    <t>2F583</t>
  </si>
  <si>
    <t>FDBBD</t>
  </si>
  <si>
    <t>748D6</t>
  </si>
  <si>
    <t>33D94</t>
  </si>
  <si>
    <t>370EC</t>
  </si>
  <si>
    <t>5047A</t>
  </si>
  <si>
    <t>1E9D2</t>
  </si>
  <si>
    <t>2F562</t>
  </si>
  <si>
    <t>FDBAC</t>
  </si>
  <si>
    <t>7312D</t>
  </si>
  <si>
    <t>33C30</t>
  </si>
  <si>
    <t>36F89</t>
  </si>
  <si>
    <t>1E870</t>
  </si>
  <si>
    <t>484D7</t>
  </si>
  <si>
    <t>2F40D</t>
  </si>
  <si>
    <t>FDA67</t>
  </si>
  <si>
    <t>719F9</t>
  </si>
  <si>
    <t>33B8D</t>
  </si>
  <si>
    <t>36EE8</t>
  </si>
  <si>
    <t>1E7CC</t>
  </si>
  <si>
    <t>2F371</t>
  </si>
  <si>
    <t>FD9E3</t>
  </si>
  <si>
    <t>6EE50</t>
  </si>
  <si>
    <t>33D02</t>
  </si>
  <si>
    <t>3705E</t>
  </si>
  <si>
    <t>5040C</t>
  </si>
  <si>
    <t>1E93D</t>
  </si>
  <si>
    <t>485D9</t>
  </si>
  <si>
    <t>2F4F3</t>
  </si>
  <si>
    <t>FDB99</t>
  </si>
  <si>
    <t>6D7DA</t>
  </si>
  <si>
    <t>33D09</t>
  </si>
  <si>
    <t>1E94B</t>
  </si>
  <si>
    <t>485F3</t>
  </si>
  <si>
    <t>2F504</t>
  </si>
  <si>
    <t>FDBC2</t>
  </si>
  <si>
    <t>6BFD8</t>
  </si>
  <si>
    <t>33BD1</t>
  </si>
  <si>
    <t>36F30</t>
  </si>
  <si>
    <t>1E810</t>
  </si>
  <si>
    <t>484CC</t>
  </si>
  <si>
    <t>2F3D6</t>
  </si>
  <si>
    <t>FDAA6</t>
  </si>
  <si>
    <t>6A849</t>
  </si>
  <si>
    <t>33B40</t>
  </si>
  <si>
    <t>36EA0</t>
  </si>
  <si>
    <t>1E77F</t>
  </si>
  <si>
    <t>4844C</t>
  </si>
  <si>
    <t>2F34D</t>
  </si>
  <si>
    <t>FDA35</t>
  </si>
  <si>
    <t>33C33</t>
  </si>
  <si>
    <t>36F93</t>
  </si>
  <si>
    <t>5036A</t>
  </si>
  <si>
    <t>1E86F</t>
  </si>
  <si>
    <t>2F44E</t>
  </si>
  <si>
    <t>FDB4C</t>
  </si>
  <si>
    <t>33CE2</t>
  </si>
  <si>
    <t>3703F</t>
  </si>
  <si>
    <t>5042C</t>
  </si>
  <si>
    <t>1E922</t>
  </si>
  <si>
    <t>2F506</t>
  </si>
  <si>
    <t>FDC3B</t>
  </si>
  <si>
    <t>64D30</t>
  </si>
  <si>
    <t>33BBD</t>
  </si>
  <si>
    <t>1E7FE</t>
  </si>
  <si>
    <t>FDB36</t>
  </si>
  <si>
    <t>6356D</t>
  </si>
  <si>
    <t>33B34</t>
  </si>
  <si>
    <t>1E774</t>
  </si>
  <si>
    <t>4849B</t>
  </si>
  <si>
    <t>FDACD</t>
  </si>
  <si>
    <t>61F24</t>
  </si>
  <si>
    <t>33C21</t>
  </si>
  <si>
    <t>36F85</t>
  </si>
  <si>
    <t>1E85F</t>
  </si>
  <si>
    <t>FDBDB</t>
  </si>
  <si>
    <t>608BC</t>
  </si>
  <si>
    <t>33CB4</t>
  </si>
  <si>
    <t>1E8F0</t>
  </si>
  <si>
    <t>4863D</t>
  </si>
  <si>
    <t>2F4FF</t>
  </si>
  <si>
    <t>FDC8B</t>
  </si>
  <si>
    <t>5F1E5</t>
  </si>
  <si>
    <t>33CD6</t>
  </si>
  <si>
    <t>5D99B</t>
  </si>
  <si>
    <t>33BC2</t>
  </si>
  <si>
    <t>36F22</t>
  </si>
  <si>
    <t>5C1AC</t>
  </si>
  <si>
    <t>33B2F</t>
  </si>
  <si>
    <t>502BC</t>
  </si>
  <si>
    <t>1E768</t>
  </si>
  <si>
    <t>484ED</t>
  </si>
  <si>
    <t>2F398</t>
  </si>
  <si>
    <t>FDB66</t>
  </si>
  <si>
    <t>5AB3F</t>
  </si>
  <si>
    <t>33C1A</t>
  </si>
  <si>
    <t>36F81</t>
  </si>
  <si>
    <t>503B1</t>
  </si>
  <si>
    <t>1E851</t>
  </si>
  <si>
    <t>485EA</t>
  </si>
  <si>
    <t>2F48A</t>
  </si>
  <si>
    <t>FDC76</t>
  </si>
  <si>
    <t>594AE</t>
  </si>
  <si>
    <t>33CA5</t>
  </si>
  <si>
    <t>3700E</t>
  </si>
  <si>
    <t>1E8DE</t>
  </si>
  <si>
    <t>4868B</t>
  </si>
  <si>
    <t>2F520</t>
  </si>
  <si>
    <t>FDD21</t>
  </si>
  <si>
    <t>57DBA</t>
  </si>
  <si>
    <t>33CCB</t>
  </si>
  <si>
    <t>1E904</t>
  </si>
  <si>
    <t>486C2</t>
  </si>
  <si>
    <t>2F54C</t>
  </si>
  <si>
    <t>FDD60</t>
  </si>
  <si>
    <t>36F23</t>
  </si>
  <si>
    <t>1E7FB</t>
  </si>
  <si>
    <t>485C5</t>
  </si>
  <si>
    <t>2F44A</t>
  </si>
  <si>
    <t>FDC74</t>
  </si>
  <si>
    <t>536CB</t>
  </si>
  <si>
    <t>33C1F</t>
  </si>
  <si>
    <t>36F87</t>
  </si>
  <si>
    <t>503EA</t>
  </si>
  <si>
    <t>1E85B</t>
  </si>
  <si>
    <t>2F4C1</t>
  </si>
  <si>
    <t>FDD1B</t>
  </si>
  <si>
    <t>33CB5</t>
  </si>
  <si>
    <t>3701D</t>
  </si>
  <si>
    <t>486F2</t>
  </si>
  <si>
    <t>2F55C</t>
  </si>
  <si>
    <t>FDDD1</t>
  </si>
  <si>
    <t>33CDE</t>
  </si>
  <si>
    <t>504BB</t>
  </si>
  <si>
    <t>1E918</t>
  </si>
  <si>
    <t>4872D</t>
  </si>
  <si>
    <t>2F590</t>
  </si>
  <si>
    <t>FDE15</t>
  </si>
  <si>
    <t>4F0C1</t>
  </si>
  <si>
    <t>33BCC</t>
  </si>
  <si>
    <t>36F34</t>
  </si>
  <si>
    <t>503B2</t>
  </si>
  <si>
    <t>1E808</t>
  </si>
  <si>
    <t>4862D</t>
  </si>
  <si>
    <t>2F488</t>
  </si>
  <si>
    <t>4D8A9</t>
  </si>
  <si>
    <t>33B38</t>
  </si>
  <si>
    <t>36EA4</t>
  </si>
  <si>
    <t>5032D</t>
  </si>
  <si>
    <t>1E775</t>
  </si>
  <si>
    <t>485AE</t>
  </si>
  <si>
    <t>2F3FF</t>
  </si>
  <si>
    <t>FDCB2</t>
  </si>
  <si>
    <t>4AB7B</t>
  </si>
  <si>
    <t>33CC8</t>
  </si>
  <si>
    <t>504CC</t>
  </si>
  <si>
    <t>1E8FD</t>
  </si>
  <si>
    <t>4875E</t>
  </si>
  <si>
    <t>2F59D</t>
  </si>
  <si>
    <t>FDE81</t>
  </si>
  <si>
    <t>33CF6</t>
  </si>
  <si>
    <t>1E92F</t>
  </si>
  <si>
    <t>4879D</t>
  </si>
  <si>
    <t>2F5D4</t>
  </si>
  <si>
    <t>FDECA</t>
  </si>
  <si>
    <t>47BEC</t>
  </si>
  <si>
    <t>33BDA</t>
  </si>
  <si>
    <t>36F45</t>
  </si>
  <si>
    <t>503F1</t>
  </si>
  <si>
    <t>1E815</t>
  </si>
  <si>
    <t>2F4BF</t>
  </si>
  <si>
    <t>FDDCE</t>
  </si>
  <si>
    <t>463CC</t>
  </si>
  <si>
    <t>33B4C</t>
  </si>
  <si>
    <t>36EB8</t>
  </si>
  <si>
    <t>5036C</t>
  </si>
  <si>
    <t>1E786</t>
  </si>
  <si>
    <t>FDD64</t>
  </si>
  <si>
    <t>44D43</t>
  </si>
  <si>
    <t>33C47</t>
  </si>
  <si>
    <t>36FB2</t>
  </si>
  <si>
    <t>1E87F</t>
  </si>
  <si>
    <t>FDE84</t>
  </si>
  <si>
    <t>41FA4</t>
  </si>
  <si>
    <t>33D1B</t>
  </si>
  <si>
    <t>3708A</t>
  </si>
  <si>
    <t>1E952</t>
  </si>
  <si>
    <t>4881B</t>
  </si>
  <si>
    <t>2F628</t>
  </si>
  <si>
    <t>FDF8F</t>
  </si>
  <si>
    <t>33C06</t>
  </si>
  <si>
    <t>36F72</t>
  </si>
  <si>
    <t>5044D</t>
  </si>
  <si>
    <t>1E83E</t>
  </si>
  <si>
    <t>2F51A</t>
  </si>
  <si>
    <t>FDE95</t>
  </si>
  <si>
    <t>3EF16</t>
  </si>
  <si>
    <t>33B7E</t>
  </si>
  <si>
    <t>36EEC</t>
  </si>
  <si>
    <t>503D0</t>
  </si>
  <si>
    <t>1E7B6</t>
  </si>
  <si>
    <t>486A3</t>
  </si>
  <si>
    <t>2F49E</t>
  </si>
  <si>
    <t>FDE35</t>
  </si>
  <si>
    <t>3D898</t>
  </si>
  <si>
    <t>33C79</t>
  </si>
  <si>
    <t>36FE9</t>
  </si>
  <si>
    <t>504D7</t>
  </si>
  <si>
    <t>1E8B1</t>
  </si>
  <si>
    <t>487B1</t>
  </si>
  <si>
    <t>2F5A3</t>
  </si>
  <si>
    <t>FDF56</t>
  </si>
  <si>
    <t>3C20C</t>
  </si>
  <si>
    <t>33D25</t>
  </si>
  <si>
    <t>1E95C</t>
  </si>
  <si>
    <t>2F654</t>
  </si>
  <si>
    <t>FE01D</t>
  </si>
  <si>
    <t>392AE</t>
  </si>
  <si>
    <t>33C39</t>
  </si>
  <si>
    <t>36FA7</t>
  </si>
  <si>
    <t>504B3</t>
  </si>
  <si>
    <t>1E874</t>
  </si>
  <si>
    <t>487A8</t>
  </si>
  <si>
    <t>2F57F</t>
  </si>
  <si>
    <t>FDF6E</t>
  </si>
  <si>
    <t>37AAF</t>
  </si>
  <si>
    <t>33BB1</t>
  </si>
  <si>
    <t>36F1E</t>
  </si>
  <si>
    <t>1E7EA</t>
  </si>
  <si>
    <t>4872F</t>
  </si>
  <si>
    <t>2F501</t>
  </si>
  <si>
    <t>FDF07</t>
  </si>
  <si>
    <t>33CAB</t>
  </si>
  <si>
    <t>1E8E0</t>
  </si>
  <si>
    <t>4883A</t>
  </si>
  <si>
    <t>2F601</t>
  </si>
  <si>
    <t>FE023</t>
  </si>
  <si>
    <t>34DD0</t>
  </si>
  <si>
    <t>33D5A</t>
  </si>
  <si>
    <t>370C7</t>
  </si>
  <si>
    <t>505ED</t>
  </si>
  <si>
    <t>1E98C</t>
  </si>
  <si>
    <t>488FA</t>
  </si>
  <si>
    <t>2F6B5</t>
  </si>
  <si>
    <t>FE0F2</t>
  </si>
  <si>
    <t>33D93</t>
  </si>
  <si>
    <t>370FF</t>
  </si>
  <si>
    <t>1E9C7</t>
  </si>
  <si>
    <t>2F6FA</t>
  </si>
  <si>
    <t>FE145</t>
  </si>
  <si>
    <t>33C87</t>
  </si>
  <si>
    <t>36FF1</t>
  </si>
  <si>
    <t>5052D</t>
  </si>
  <si>
    <t>1F000</t>
  </si>
  <si>
    <t>C1</t>
  </si>
  <si>
    <t>B8C0CF</t>
  </si>
  <si>
    <t>DB</t>
  </si>
  <si>
    <t>2F09A</t>
  </si>
  <si>
    <t>33CFA</t>
  </si>
  <si>
    <t>505B0</t>
  </si>
  <si>
    <t>1E92D</t>
  </si>
  <si>
    <t>488DF</t>
  </si>
  <si>
    <t>2F676</t>
  </si>
  <si>
    <t>FE10E</t>
  </si>
  <si>
    <t>2DA53</t>
  </si>
  <si>
    <t>33DA7</t>
  </si>
  <si>
    <t>5066D</t>
  </si>
  <si>
    <t>1E9DF</t>
  </si>
  <si>
    <t>489A5</t>
  </si>
  <si>
    <t>2F736</t>
  </si>
  <si>
    <t>FE1E4</t>
  </si>
  <si>
    <t>2C37D</t>
  </si>
  <si>
    <t>33DB0</t>
  </si>
  <si>
    <t>506AD</t>
  </si>
  <si>
    <t>1EA13</t>
  </si>
  <si>
    <t>489EB</t>
  </si>
  <si>
    <t>2F778</t>
  </si>
  <si>
    <t>FE233</t>
  </si>
  <si>
    <t>2ABA3</t>
  </si>
  <si>
    <t>33CD7</t>
  </si>
  <si>
    <t>3704F</t>
  </si>
  <si>
    <t>505B3</t>
  </si>
  <si>
    <t>1E916</t>
  </si>
  <si>
    <t>488F8</t>
  </si>
  <si>
    <t>2F67F</t>
  </si>
  <si>
    <t>FE14D</t>
  </si>
  <si>
    <t>33C67</t>
  </si>
  <si>
    <t>36FCA</t>
  </si>
  <si>
    <t>5053B</t>
  </si>
  <si>
    <t>1E890</t>
  </si>
  <si>
    <t>FE0EA</t>
  </si>
  <si>
    <t>9A0</t>
  </si>
  <si>
    <t>CF8</t>
  </si>
  <si>
    <t>740DC5</t>
  </si>
  <si>
    <t>EC141B</t>
  </si>
  <si>
    <t>F807A8</t>
  </si>
  <si>
    <t>F41229</t>
  </si>
  <si>
    <t>780BDF</t>
  </si>
  <si>
    <t>83F8B</t>
  </si>
  <si>
    <t>251AB</t>
  </si>
  <si>
    <t>371BF</t>
  </si>
  <si>
    <t>5074F</t>
  </si>
  <si>
    <t>1EA83</t>
  </si>
  <si>
    <t>48AB7</t>
  </si>
  <si>
    <t>2F810</t>
  </si>
  <si>
    <t>FE340</t>
  </si>
  <si>
    <t>33D63</t>
  </si>
  <si>
    <t>370B8</t>
  </si>
  <si>
    <t>1E981</t>
  </si>
  <si>
    <t>489C0</t>
  </si>
  <si>
    <t>2F714</t>
  </si>
  <si>
    <t>FE25A</t>
  </si>
  <si>
    <t>33CE1</t>
  </si>
  <si>
    <t>505D0</t>
  </si>
  <si>
    <t>1E8FB</t>
  </si>
  <si>
    <t>4894C</t>
  </si>
  <si>
    <t>2F69A</t>
  </si>
  <si>
    <t>FE1F9</t>
  </si>
  <si>
    <t>20CC5</t>
  </si>
  <si>
    <t>33DE1</t>
  </si>
  <si>
    <t>3712E</t>
  </si>
  <si>
    <t>506D1</t>
  </si>
  <si>
    <t>1E9F4</t>
  </si>
  <si>
    <t>48A5B</t>
  </si>
  <si>
    <t>2F79B</t>
  </si>
  <si>
    <t>FE317</t>
  </si>
  <si>
    <t>1F711</t>
  </si>
  <si>
    <t>33E9E</t>
  </si>
  <si>
    <t>33EE5</t>
  </si>
  <si>
    <t>507DF</t>
  </si>
  <si>
    <t>1EAF1</t>
  </si>
  <si>
    <t>1C993</t>
  </si>
  <si>
    <t>33DE5</t>
  </si>
  <si>
    <t>1E9F0</t>
  </si>
  <si>
    <t>48A8B</t>
  </si>
  <si>
    <t>2F7B3</t>
  </si>
  <si>
    <t>FE36D</t>
  </si>
  <si>
    <t>1B282</t>
  </si>
  <si>
    <t>33D67</t>
  </si>
  <si>
    <t>3709F</t>
  </si>
  <si>
    <t>5066C</t>
  </si>
  <si>
    <t>1E96C</t>
  </si>
  <si>
    <t>48A1B</t>
  </si>
  <si>
    <t>2F739</t>
  </si>
  <si>
    <t>FE30C</t>
  </si>
  <si>
    <t>19D0D</t>
  </si>
  <si>
    <t>5076B</t>
  </si>
  <si>
    <t>1EA63</t>
  </si>
  <si>
    <t>48B24</t>
  </si>
  <si>
    <t>2F83D</t>
  </si>
  <si>
    <t>FE426</t>
  </si>
  <si>
    <t>187AE</t>
  </si>
  <si>
    <t>33F2A</t>
  </si>
  <si>
    <t>5082D</t>
  </si>
  <si>
    <t>1EB20</t>
  </si>
  <si>
    <t>48BF1</t>
  </si>
  <si>
    <t>2F903</t>
  </si>
  <si>
    <t>FE505</t>
  </si>
  <si>
    <t>171FB</t>
  </si>
  <si>
    <t>33F76</t>
  </si>
  <si>
    <t>3729A</t>
  </si>
  <si>
    <t>5087D</t>
  </si>
  <si>
    <t>1EB70</t>
  </si>
  <si>
    <t>56B680</t>
  </si>
  <si>
    <t>CF9F00</t>
  </si>
  <si>
    <t>33DFE</t>
  </si>
  <si>
    <t>1E9E4</t>
  </si>
  <si>
    <t>48AED</t>
  </si>
  <si>
    <t>2F7E0</t>
  </si>
  <si>
    <t>FE41E</t>
  </si>
  <si>
    <t>12EE6</t>
  </si>
  <si>
    <t>33EFC</t>
  </si>
  <si>
    <t>371FB</t>
  </si>
  <si>
    <t>507FE</t>
  </si>
  <si>
    <t>1EAD9</t>
  </si>
  <si>
    <t>48BF8</t>
  </si>
  <si>
    <t>2F8E1</t>
  </si>
  <si>
    <t>FE537</t>
  </si>
  <si>
    <t>119D7</t>
  </si>
  <si>
    <t>33FC7</t>
  </si>
  <si>
    <t>372BB</t>
  </si>
  <si>
    <t>508C6</t>
  </si>
  <si>
    <t>1EB9C</t>
  </si>
  <si>
    <t>48CCA</t>
  </si>
  <si>
    <t>2F9AD</t>
  </si>
  <si>
    <t>FE61A</t>
  </si>
  <si>
    <t>374C9</t>
  </si>
  <si>
    <t>50ADB</t>
  </si>
  <si>
    <t>1EDAF</t>
  </si>
  <si>
    <t>48EE9</t>
  </si>
  <si>
    <t>2FBC5</t>
  </si>
  <si>
    <t>FE84A</t>
  </si>
  <si>
    <t>34C01</t>
  </si>
  <si>
    <t>37EEE</t>
  </si>
  <si>
    <t>1F7CA</t>
  </si>
  <si>
    <t>305F3</t>
  </si>
  <si>
    <t>FF286</t>
  </si>
  <si>
    <t>52B56</t>
  </si>
  <si>
    <t>20DF4</t>
  </si>
  <si>
    <t>4AF87</t>
  </si>
  <si>
    <t>31C42</t>
  </si>
  <si>
    <t>1263C</t>
  </si>
  <si>
    <t>368A3</t>
  </si>
  <si>
    <t>39BB2</t>
  </si>
  <si>
    <t>531ED</t>
  </si>
  <si>
    <t>2147F</t>
  </si>
  <si>
    <t>4B62C</t>
  </si>
  <si>
    <t>322DB</t>
  </si>
  <si>
    <t>100FB4</t>
  </si>
  <si>
    <t>138BA</t>
  </si>
  <si>
    <t>36CAD</t>
  </si>
  <si>
    <t>39FC9</t>
  </si>
  <si>
    <t>5360D</t>
  </si>
  <si>
    <t>4BA5B</t>
  </si>
  <si>
    <t>14B16</t>
  </si>
  <si>
    <t>21A1A</t>
  </si>
  <si>
    <t>4BBEE</t>
  </si>
  <si>
    <t>15EAD</t>
  </si>
  <si>
    <t>3A267</t>
  </si>
  <si>
    <t>538BD</t>
  </si>
  <si>
    <t>21B39</t>
  </si>
  <si>
    <t>4BD1F</t>
  </si>
  <si>
    <t>329B8</t>
  </si>
  <si>
    <t>1016CB</t>
  </si>
  <si>
    <t>18A9B</t>
  </si>
  <si>
    <t>3A5EF</t>
  </si>
  <si>
    <t>53C53</t>
  </si>
  <si>
    <t>21EBD</t>
  </si>
  <si>
    <t>4C0D0</t>
  </si>
  <si>
    <t>32D52</t>
  </si>
  <si>
    <t>101A99</t>
  </si>
  <si>
    <t>1A0B9</t>
  </si>
  <si>
    <t>3734B</t>
  </si>
  <si>
    <t>3A6AE</t>
  </si>
  <si>
    <t>21F7F</t>
  </si>
  <si>
    <t>4C1A4</t>
  </si>
  <si>
    <t>101B76</t>
  </si>
  <si>
    <t>1B590</t>
  </si>
  <si>
    <t>3A5FE</t>
  </si>
  <si>
    <t>53C7B</t>
  </si>
  <si>
    <t>21ED3</t>
  </si>
  <si>
    <t>4C108</t>
  </si>
  <si>
    <t>32D7E</t>
  </si>
  <si>
    <t>101AE5</t>
  </si>
  <si>
    <t>1CAE9</t>
  </si>
  <si>
    <t>3A5B0</t>
  </si>
  <si>
    <t>53C34</t>
  </si>
  <si>
    <t>4C0C9</t>
  </si>
  <si>
    <t>32D38</t>
  </si>
  <si>
    <t>101ABB</t>
  </si>
  <si>
    <t>1E1E2</t>
  </si>
  <si>
    <t>FC</t>
  </si>
  <si>
    <t>8481BA</t>
  </si>
  <si>
    <t>B81D3</t>
  </si>
  <si>
    <t>CE829F</t>
  </si>
  <si>
    <t>1B8110</t>
  </si>
  <si>
    <t>20FE3</t>
  </si>
  <si>
    <t>3A7F8</t>
  </si>
  <si>
    <t>53E9A</t>
  </si>
  <si>
    <t>220D0</t>
  </si>
  <si>
    <t>4C349</t>
  </si>
  <si>
    <t>32FA1</t>
  </si>
  <si>
    <t>101D6A</t>
  </si>
  <si>
    <t>2254F</t>
  </si>
  <si>
    <t>3A6FF</t>
  </si>
  <si>
    <t>53DAA</t>
  </si>
  <si>
    <t>21FDD</t>
  </si>
  <si>
    <t>4C266</t>
  </si>
  <si>
    <t>32EB3</t>
  </si>
  <si>
    <t>101C90</t>
  </si>
  <si>
    <t>23B1C</t>
  </si>
  <si>
    <t>372DC</t>
  </si>
  <si>
    <t>3A67B</t>
  </si>
  <si>
    <t>53D2F</t>
  </si>
  <si>
    <t>21F59</t>
  </si>
  <si>
    <t>4C1F3</t>
  </si>
  <si>
    <t>101C30</t>
  </si>
  <si>
    <t>2527E</t>
  </si>
  <si>
    <t>373C9</t>
  </si>
  <si>
    <t>3A76F</t>
  </si>
  <si>
    <t>53E2B</t>
  </si>
  <si>
    <t>2204A</t>
  </si>
  <si>
    <t>4C2FB</t>
  </si>
  <si>
    <t>32F36</t>
  </si>
  <si>
    <t>101D4B</t>
  </si>
  <si>
    <t>2813C</t>
  </si>
  <si>
    <t>374CE</t>
  </si>
  <si>
    <t>3A885</t>
  </si>
  <si>
    <t>53F58</t>
  </si>
  <si>
    <t>4C438</t>
  </si>
  <si>
    <t>3305F</t>
  </si>
  <si>
    <t>101EA0</t>
  </si>
  <si>
    <t>373CE</t>
  </si>
  <si>
    <t>3A78B</t>
  </si>
  <si>
    <t>4C350</t>
  </si>
  <si>
    <t>101DC0</t>
  </si>
  <si>
    <t>2ACFE</t>
  </si>
  <si>
    <t>3731F</t>
  </si>
  <si>
    <t>3A6F8</t>
  </si>
  <si>
    <t>53DE1</t>
  </si>
  <si>
    <t>21FD5</t>
  </si>
  <si>
    <t>4C2CF</t>
  </si>
  <si>
    <t>32EE7</t>
  </si>
  <si>
    <t>101D4F</t>
  </si>
  <si>
    <t>2C46E</t>
  </si>
  <si>
    <t>373CC</t>
  </si>
  <si>
    <t>3A7DF</t>
  </si>
  <si>
    <t>53ECF</t>
  </si>
  <si>
    <t>220B9</t>
  </si>
  <si>
    <t>4C3C8</t>
  </si>
  <si>
    <t>32FD8</t>
  </si>
  <si>
    <t>101E5B</t>
  </si>
  <si>
    <t>2DC90</t>
  </si>
  <si>
    <t>374DD</t>
  </si>
  <si>
    <t>3A8B0</t>
  </si>
  <si>
    <t>53FA7</t>
  </si>
  <si>
    <t>2218D</t>
  </si>
  <si>
    <t>4C4AB</t>
  </si>
  <si>
    <t>330AE</t>
  </si>
  <si>
    <t>101F4C</t>
  </si>
  <si>
    <t>30A10</t>
  </si>
  <si>
    <t>3741E</t>
  </si>
  <si>
    <t>3A7F6</t>
  </si>
  <si>
    <t>53F05</t>
  </si>
  <si>
    <t>220D5</t>
  </si>
  <si>
    <t>4C417</t>
  </si>
  <si>
    <t>101ECC</t>
  </si>
  <si>
    <t>3205E</t>
  </si>
  <si>
    <t>3A762</t>
  </si>
  <si>
    <t>2203F</t>
  </si>
  <si>
    <t>4C393</t>
  </si>
  <si>
    <t>32F80</t>
  </si>
  <si>
    <t>3A841</t>
  </si>
  <si>
    <t>53F60</t>
  </si>
  <si>
    <t>2211D</t>
  </si>
  <si>
    <t>4C483</t>
  </si>
  <si>
    <t>101F5E</t>
  </si>
  <si>
    <t>3502F</t>
  </si>
  <si>
    <t>3A906</t>
  </si>
  <si>
    <t>5402E</t>
  </si>
  <si>
    <t>367D4</t>
  </si>
  <si>
    <t>3A94A</t>
  </si>
  <si>
    <t>5407D</t>
  </si>
  <si>
    <t>4C5AF</t>
  </si>
  <si>
    <t>1020A1</t>
  </si>
  <si>
    <t>3946E</t>
  </si>
  <si>
    <t>373C1</t>
  </si>
  <si>
    <t>3A7AB</t>
  </si>
  <si>
    <t>53EF3</t>
  </si>
  <si>
    <t>4C435</t>
  </si>
  <si>
    <t>32FF9</t>
  </si>
  <si>
    <t>101F45</t>
  </si>
  <si>
    <t>3AC63</t>
  </si>
  <si>
    <t>3A88B</t>
  </si>
  <si>
    <t>53FD9</t>
  </si>
  <si>
    <t>4C521</t>
  </si>
  <si>
    <t>3C486</t>
  </si>
  <si>
    <t>3755E</t>
  </si>
  <si>
    <t>3A958</t>
  </si>
  <si>
    <t>540AB</t>
  </si>
  <si>
    <t>2222B</t>
  </si>
  <si>
    <t>4C5FD</t>
  </si>
  <si>
    <t>331AD</t>
  </si>
  <si>
    <t>10212E</t>
  </si>
  <si>
    <t>3DC42</t>
  </si>
  <si>
    <t>3759D</t>
  </si>
  <si>
    <t>3A997</t>
  </si>
  <si>
    <t>540FC</t>
  </si>
  <si>
    <t>2226E</t>
  </si>
  <si>
    <t>4C651</t>
  </si>
  <si>
    <t>331FA</t>
  </si>
  <si>
    <t>DC0DCF</t>
  </si>
  <si>
    <t>BC0E9F</t>
  </si>
  <si>
    <t>A414FD</t>
  </si>
  <si>
    <t>280CC1</t>
  </si>
  <si>
    <t>374CD</t>
  </si>
  <si>
    <t>3A8C9</t>
  </si>
  <si>
    <t>5404A</t>
  </si>
  <si>
    <t>221A2</t>
  </si>
  <si>
    <t>4C5BF</t>
  </si>
  <si>
    <t>3314B</t>
  </si>
  <si>
    <t>3A990</t>
  </si>
  <si>
    <t>5411D</t>
  </si>
  <si>
    <t>4C69B</t>
  </si>
  <si>
    <t>3321C</t>
  </si>
  <si>
    <t>10220D</t>
  </si>
  <si>
    <t>375D0</t>
  </si>
  <si>
    <t>3A9D1</t>
  </si>
  <si>
    <t>222A7</t>
  </si>
  <si>
    <t>4C6EA</t>
  </si>
  <si>
    <t>374BF</t>
  </si>
  <si>
    <t>3A8C3</t>
  </si>
  <si>
    <t>2219B</t>
  </si>
  <si>
    <t>4C5ED</t>
  </si>
  <si>
    <t>495EB</t>
  </si>
  <si>
    <t>374EC</t>
  </si>
  <si>
    <t>3A8F5</t>
  </si>
  <si>
    <t>540A4</t>
  </si>
  <si>
    <t>221CF</t>
  </si>
  <si>
    <t>4C645</t>
  </si>
  <si>
    <t>331A5</t>
  </si>
  <si>
    <t>1021EE</t>
  </si>
  <si>
    <t>4AE23</t>
  </si>
  <si>
    <t>375B3</t>
  </si>
  <si>
    <t>3A9B9</t>
  </si>
  <si>
    <t>2228F</t>
  </si>
  <si>
    <t>4C71C</t>
  </si>
  <si>
    <t>1022D3</t>
  </si>
  <si>
    <t>4C5EF</t>
  </si>
  <si>
    <t>375EF</t>
  </si>
  <si>
    <t>3A9FB</t>
  </si>
  <si>
    <t>541BC</t>
  </si>
  <si>
    <t>222CF</t>
  </si>
  <si>
    <t>4C767</t>
  </si>
  <si>
    <t>332BA</t>
  </si>
  <si>
    <t>10232F</t>
  </si>
  <si>
    <t>4DC3C</t>
  </si>
  <si>
    <t>3A8F2</t>
  </si>
  <si>
    <t>540BE</t>
  </si>
  <si>
    <t>221C6</t>
  </si>
  <si>
    <t>4C66E</t>
  </si>
  <si>
    <t>331BA</t>
  </si>
  <si>
    <t>4F2BC</t>
  </si>
  <si>
    <t>3A84C</t>
  </si>
  <si>
    <t>4C5DE</t>
  </si>
  <si>
    <t>3311F</t>
  </si>
  <si>
    <t>1021C0</t>
  </si>
  <si>
    <t>522D6</t>
  </si>
  <si>
    <t>375B5</t>
  </si>
  <si>
    <t>3A9CC</t>
  </si>
  <si>
    <t>541BA</t>
  </si>
  <si>
    <t>2229E</t>
  </si>
  <si>
    <t>4C783</t>
  </si>
  <si>
    <t>53A9E</t>
  </si>
  <si>
    <t>375F7</t>
  </si>
  <si>
    <t>3AA14</t>
  </si>
  <si>
    <t>4C7DB</t>
  </si>
  <si>
    <t>550DD</t>
  </si>
  <si>
    <t>374ED</t>
  </si>
  <si>
    <t>3A90C</t>
  </si>
  <si>
    <t>5410B</t>
  </si>
  <si>
    <t>221DF</t>
  </si>
  <si>
    <t>4C6E4</t>
  </si>
  <si>
    <t>1022FD</t>
  </si>
  <si>
    <t>3A861</t>
  </si>
  <si>
    <t>4C64B</t>
  </si>
  <si>
    <t>5975D</t>
  </si>
  <si>
    <t>375C3</t>
  </si>
  <si>
    <t>3A9EA</t>
  </si>
  <si>
    <t>222BB</t>
  </si>
  <si>
    <t>4C7FB</t>
  </si>
  <si>
    <t>332FC</t>
  </si>
  <si>
    <t>10243E</t>
  </si>
  <si>
    <t>5AF09</t>
  </si>
  <si>
    <t>375FD</t>
  </si>
  <si>
    <t>3AA26</t>
  </si>
  <si>
    <t>222F6</t>
  </si>
  <si>
    <t>4C845</t>
  </si>
  <si>
    <t>5C533</t>
  </si>
  <si>
    <t>374EF</t>
  </si>
  <si>
    <t>3A91C</t>
  </si>
  <si>
    <t>221ED</t>
  </si>
  <si>
    <t>4C74B</t>
  </si>
  <si>
    <t>1023A5</t>
  </si>
  <si>
    <t>5DB8C</t>
  </si>
  <si>
    <t>3A86F</t>
  </si>
  <si>
    <t>540A7</t>
  </si>
  <si>
    <t>4C6AF</t>
  </si>
  <si>
    <t>3319B</t>
  </si>
  <si>
    <t>10231D</t>
  </si>
  <si>
    <t>5F353</t>
  </si>
  <si>
    <t>374FA</t>
  </si>
  <si>
    <t>3A92A</t>
  </si>
  <si>
    <t>5416C</t>
  </si>
  <si>
    <t>221FB</t>
  </si>
  <si>
    <t>4C77D</t>
  </si>
  <si>
    <t>1023FF</t>
  </si>
  <si>
    <t>375F4</t>
  </si>
  <si>
    <t>3AA2E</t>
  </si>
  <si>
    <t>5427D</t>
  </si>
  <si>
    <t>4C89D</t>
  </si>
  <si>
    <t>638EC</t>
  </si>
  <si>
    <t>374DC</t>
  </si>
  <si>
    <t>3A918</t>
  </si>
  <si>
    <t>4C79C</t>
  </si>
  <si>
    <t>64F18</t>
  </si>
  <si>
    <t>540C7</t>
  </si>
  <si>
    <t>4C6FB</t>
  </si>
  <si>
    <t>331BC</t>
  </si>
  <si>
    <t>1023AE</t>
  </si>
  <si>
    <t>666B2</t>
  </si>
  <si>
    <t>3A91A</t>
  </si>
  <si>
    <t>5418B</t>
  </si>
  <si>
    <t>4C7C3</t>
  </si>
  <si>
    <t>3327D</t>
  </si>
  <si>
    <t>3759B</t>
  </si>
  <si>
    <t>3A9DB</t>
  </si>
  <si>
    <t>5C000</t>
  </si>
  <si>
    <t>EA0375</t>
  </si>
  <si>
    <t>D603AA</t>
  </si>
  <si>
    <t>6ABBD</t>
  </si>
  <si>
    <t>374C2</t>
  </si>
  <si>
    <t>221CE</t>
  </si>
  <si>
    <t>4C7E1</t>
  </si>
  <si>
    <t>1024CD</t>
  </si>
  <si>
    <t>6C1B6</t>
  </si>
  <si>
    <t>3A84D</t>
  </si>
  <si>
    <t>4C73C</t>
  </si>
  <si>
    <t>331D0</t>
  </si>
  <si>
    <t>6D919</t>
  </si>
  <si>
    <t>374B8</t>
  </si>
  <si>
    <t>3A904</t>
  </si>
  <si>
    <t>541A0</t>
  </si>
  <si>
    <t>221CB</t>
  </si>
  <si>
    <t>4C802</t>
  </si>
  <si>
    <t>10250F</t>
  </si>
  <si>
    <t>6F0B6</t>
  </si>
  <si>
    <t>3A9C5</t>
  </si>
  <si>
    <t>2228C</t>
  </si>
  <si>
    <t>4C8D4</t>
  </si>
  <si>
    <t>3335E</t>
  </si>
  <si>
    <t>1025F1</t>
  </si>
  <si>
    <t>71D7C</t>
  </si>
  <si>
    <t>374A5</t>
  </si>
  <si>
    <t>3A8F3</t>
  </si>
  <si>
    <t>541B0</t>
  </si>
  <si>
    <t>221B8</t>
  </si>
  <si>
    <t>4C827</t>
  </si>
  <si>
    <t>10255A</t>
  </si>
  <si>
    <t>3A839</t>
  </si>
  <si>
    <t>4C77E</t>
  </si>
  <si>
    <t>1024C4</t>
  </si>
  <si>
    <t>74A58</t>
  </si>
  <si>
    <t>3A8E5</t>
  </si>
  <si>
    <t>541B8</t>
  </si>
  <si>
    <t>221AE</t>
  </si>
  <si>
    <t>4C83C</t>
  </si>
  <si>
    <t>332A3</t>
  </si>
  <si>
    <t>761B9</t>
  </si>
  <si>
    <t>3A9A7</t>
  </si>
  <si>
    <t>2226C</t>
  </si>
  <si>
    <t>4C90F</t>
  </si>
  <si>
    <t>778AB</t>
  </si>
  <si>
    <t>3A9E9</t>
  </si>
  <si>
    <t>542CD</t>
  </si>
  <si>
    <t>222AE</t>
  </si>
  <si>
    <t>4C962</t>
  </si>
  <si>
    <t>333B4</t>
  </si>
  <si>
    <t>1026D0</t>
  </si>
  <si>
    <t>7A38D</t>
  </si>
  <si>
    <t>373B7</t>
  </si>
  <si>
    <t>3A818</t>
  </si>
  <si>
    <t>4C7B8</t>
  </si>
  <si>
    <t>331F4</t>
  </si>
  <si>
    <t>10253F</t>
  </si>
  <si>
    <t>7BA71</t>
  </si>
  <si>
    <t>3A8C8</t>
  </si>
  <si>
    <t>541C6</t>
  </si>
  <si>
    <t>2218A</t>
  </si>
  <si>
    <t>332AD</t>
  </si>
  <si>
    <t>10260F</t>
  </si>
  <si>
    <t>7D199</t>
  </si>
  <si>
    <t>3752B</t>
  </si>
  <si>
    <t>3A991</t>
  </si>
  <si>
    <t>4C952</t>
  </si>
  <si>
    <t>1026FA</t>
  </si>
  <si>
    <t>7E850</t>
  </si>
  <si>
    <t>3756D</t>
  </si>
  <si>
    <t>3A9D4</t>
  </si>
  <si>
    <t>4C9A1</t>
  </si>
  <si>
    <t>333C8</t>
  </si>
  <si>
    <t>7FD65</t>
  </si>
  <si>
    <t>3A8AF</t>
  </si>
  <si>
    <t>541CC</t>
  </si>
  <si>
    <t>2216D</t>
  </si>
  <si>
    <t>4C88F</t>
  </si>
  <si>
    <t>332AE</t>
  </si>
  <si>
    <t>10264C</t>
  </si>
  <si>
    <t>80C94</t>
  </si>
  <si>
    <t>3967E</t>
  </si>
  <si>
    <t>52FAE</t>
  </si>
  <si>
    <t>20F4D</t>
  </si>
  <si>
    <t>4B687</t>
  </si>
  <si>
    <t>38B8D</t>
  </si>
  <si>
    <t>524CA</t>
  </si>
  <si>
    <t>4ABA9</t>
  </si>
  <si>
    <t>315AE</t>
  </si>
  <si>
    <t>1009A7</t>
  </si>
  <si>
    <t>7F546</t>
  </si>
  <si>
    <t>34FB0</t>
  </si>
  <si>
    <t>51D5C</t>
  </si>
  <si>
    <t>1FCF8</t>
  </si>
  <si>
    <t>4A444</t>
  </si>
  <si>
    <t>7E325</t>
  </si>
  <si>
    <t>3498F</t>
  </si>
  <si>
    <t>37DF2</t>
  </si>
  <si>
    <t>1F6DD</t>
  </si>
  <si>
    <t>3082D</t>
  </si>
  <si>
    <t>FFC4C</t>
  </si>
  <si>
    <t>7CF5E</t>
  </si>
  <si>
    <t>7BBD4</t>
  </si>
  <si>
    <t>343EE</t>
  </si>
  <si>
    <t>3784C</t>
  </si>
  <si>
    <t>511B0</t>
  </si>
  <si>
    <t>1F139</t>
  </si>
  <si>
    <t>498B0</t>
  </si>
  <si>
    <t>7A7D6</t>
  </si>
  <si>
    <t>377A4</t>
  </si>
  <si>
    <t>1F096</t>
  </si>
  <si>
    <t>4981E</t>
  </si>
  <si>
    <t>301FE</t>
  </si>
  <si>
    <t>FF66A</t>
  </si>
  <si>
    <t>376F0</t>
  </si>
  <si>
    <t>1EFE1</t>
  </si>
  <si>
    <t>4977E</t>
  </si>
  <si>
    <t>FF5D4</t>
  </si>
  <si>
    <t>77C0F</t>
  </si>
  <si>
    <t>50EC0</t>
  </si>
  <si>
    <t>1EE33</t>
  </si>
  <si>
    <t>495DA</t>
  </si>
  <si>
    <t>2FFA9</t>
  </si>
  <si>
    <t>FF43C</t>
  </si>
  <si>
    <t>7651A</t>
  </si>
  <si>
    <t>33FB9</t>
  </si>
  <si>
    <t>50DA0</t>
  </si>
  <si>
    <t>1ED0A</t>
  </si>
  <si>
    <t>494C0</t>
  </si>
  <si>
    <t>2FE85</t>
  </si>
  <si>
    <t>FF335</t>
  </si>
  <si>
    <t>74F62</t>
  </si>
  <si>
    <t>40B903</t>
  </si>
  <si>
    <t>723DF</t>
  </si>
  <si>
    <t>340DB</t>
  </si>
  <si>
    <t>3753B</t>
  </si>
  <si>
    <t>50EDD</t>
  </si>
  <si>
    <t>1EE27</t>
  </si>
  <si>
    <t>2FFC3</t>
  </si>
  <si>
    <t>FF4B8</t>
  </si>
  <si>
    <t>70C49</t>
  </si>
  <si>
    <t>33FB7</t>
  </si>
  <si>
    <t>3741B</t>
  </si>
  <si>
    <t>1ED07</t>
  </si>
  <si>
    <t>2FEAC</t>
  </si>
  <si>
    <t>FF3B2</t>
  </si>
  <si>
    <t>6F4BA</t>
  </si>
  <si>
    <t>33EE6</t>
  </si>
  <si>
    <t>50D00</t>
  </si>
  <si>
    <t>1EC36</t>
  </si>
  <si>
    <t>4944A</t>
  </si>
  <si>
    <t>2FDE4</t>
  </si>
  <si>
    <t>FF2FF</t>
  </si>
  <si>
    <t>6DE89</t>
  </si>
  <si>
    <t>33F7A</t>
  </si>
  <si>
    <t>373DF</t>
  </si>
  <si>
    <t>50D9C</t>
  </si>
  <si>
    <t>1ECC9</t>
  </si>
  <si>
    <t>494F0</t>
  </si>
  <si>
    <t>2FE82</t>
  </si>
  <si>
    <t>FF3B8</t>
  </si>
  <si>
    <t>6C8A7</t>
  </si>
  <si>
    <t>374A7</t>
  </si>
  <si>
    <t>50E6D</t>
  </si>
  <si>
    <t>1ED8F</t>
  </si>
  <si>
    <t>2FF54</t>
  </si>
  <si>
    <t>FF4A1</t>
  </si>
  <si>
    <t>69A72</t>
  </si>
  <si>
    <t>33F6D</t>
  </si>
  <si>
    <t>373D7</t>
  </si>
  <si>
    <t>50DB0</t>
  </si>
  <si>
    <t>1ECC1</t>
  </si>
  <si>
    <t>4951B</t>
  </si>
  <si>
    <t>2FE93</t>
  </si>
  <si>
    <t>FF409</t>
  </si>
  <si>
    <t>6829D</t>
  </si>
  <si>
    <t>33EA9</t>
  </si>
  <si>
    <t>3730D</t>
  </si>
  <si>
    <t>1EBF9</t>
  </si>
  <si>
    <t>2FDD3</t>
  </si>
  <si>
    <t>FF362</t>
  </si>
  <si>
    <t>66C21</t>
  </si>
  <si>
    <t>33F44</t>
  </si>
  <si>
    <t>373A6</t>
  </si>
  <si>
    <t>50D94</t>
  </si>
  <si>
    <t>1EC91</t>
  </si>
  <si>
    <t>2FE73</t>
  </si>
  <si>
    <t>FF41E</t>
  </si>
  <si>
    <t>6560F</t>
  </si>
  <si>
    <t>50E6E</t>
  </si>
  <si>
    <t>1ED64</t>
  </si>
  <si>
    <t>495F6</t>
  </si>
  <si>
    <t>FF512</t>
  </si>
  <si>
    <t>63F82</t>
  </si>
  <si>
    <t>374BD</t>
  </si>
  <si>
    <t>50EBD</t>
  </si>
  <si>
    <t>1EDA5</t>
  </si>
  <si>
    <t>4964B</t>
  </si>
  <si>
    <t>2FF9D</t>
  </si>
  <si>
    <t>FF573</t>
  </si>
  <si>
    <t>60F5C</t>
  </si>
  <si>
    <t>372EF</t>
  </si>
  <si>
    <t>50D03</t>
  </si>
  <si>
    <t>1EBD6</t>
  </si>
  <si>
    <t>2FDDD</t>
  </si>
  <si>
    <t>FF3DF</t>
  </si>
  <si>
    <t>5F8B8</t>
  </si>
  <si>
    <t>33F21</t>
  </si>
  <si>
    <t>3738D</t>
  </si>
  <si>
    <t>50DAA</t>
  </si>
  <si>
    <t>1EC75</t>
  </si>
  <si>
    <t>4954B</t>
  </si>
  <si>
    <t>2FE87</t>
  </si>
  <si>
    <t>FF49F</t>
  </si>
  <si>
    <t>5E27B</t>
  </si>
  <si>
    <t>33FFC</t>
  </si>
  <si>
    <t>3746A</t>
  </si>
  <si>
    <t>50E8E</t>
  </si>
  <si>
    <t>1ED50</t>
  </si>
  <si>
    <t>4963A</t>
  </si>
  <si>
    <t>2FF6E</t>
  </si>
  <si>
    <t>FF599</t>
  </si>
  <si>
    <t>5CBCC</t>
  </si>
  <si>
    <t>374AE</t>
  </si>
  <si>
    <t>50EDE</t>
  </si>
  <si>
    <t>1ED97</t>
  </si>
  <si>
    <t>2FFBD</t>
  </si>
  <si>
    <t>FF5FE</t>
  </si>
  <si>
    <t>5B393</t>
  </si>
  <si>
    <t>33F41</t>
  </si>
  <si>
    <t>373AA</t>
  </si>
  <si>
    <t>50DE4</t>
  </si>
  <si>
    <t>1EC94</t>
  </si>
  <si>
    <t>4959E</t>
  </si>
  <si>
    <t>2FEC0</t>
  </si>
  <si>
    <t>FF517</t>
  </si>
  <si>
    <t>584A0</t>
  </si>
  <si>
    <t>33F19</t>
  </si>
  <si>
    <t>50DD1</t>
  </si>
  <si>
    <t>1EC6E</t>
  </si>
  <si>
    <t>4959B</t>
  </si>
  <si>
    <t>2FEAE</t>
  </si>
  <si>
    <t>FF536</t>
  </si>
  <si>
    <t>33FFA</t>
  </si>
  <si>
    <t>50EBB</t>
  </si>
  <si>
    <t>1ED49</t>
  </si>
  <si>
    <t>4968E</t>
  </si>
  <si>
    <t>2FF95</t>
  </si>
  <si>
    <t>FF635</t>
  </si>
  <si>
    <t>374B1</t>
  </si>
  <si>
    <t>50F10</t>
  </si>
  <si>
    <t>1ED94</t>
  </si>
  <si>
    <t>496EA</t>
  </si>
  <si>
    <t>2FFE9</t>
  </si>
  <si>
    <t>FF69E</t>
  </si>
  <si>
    <t>53F2D</t>
  </si>
  <si>
    <t>33F4A</t>
  </si>
  <si>
    <t>373B6</t>
  </si>
  <si>
    <t>50E1D</t>
  </si>
  <si>
    <t>1EC9A</t>
  </si>
  <si>
    <t>2FEF6</t>
  </si>
  <si>
    <t>FF5BD</t>
  </si>
  <si>
    <t>526EF</t>
  </si>
  <si>
    <t>372F4</t>
  </si>
  <si>
    <t>50D67</t>
  </si>
  <si>
    <t>1EBDB</t>
  </si>
  <si>
    <t>2FE3E</t>
  </si>
  <si>
    <t>FF51C</t>
  </si>
  <si>
    <t>33F26</t>
  </si>
  <si>
    <t>4F9B6</t>
  </si>
  <si>
    <t>3400F</t>
  </si>
  <si>
    <t>3747E</t>
  </si>
  <si>
    <t>4E2DE</t>
  </si>
  <si>
    <t>3405A</t>
  </si>
  <si>
    <t>374CB</t>
  </si>
  <si>
    <t>50F59</t>
  </si>
  <si>
    <t>1EDAD</t>
  </si>
  <si>
    <t>4975A</t>
  </si>
  <si>
    <t>3002F</t>
  </si>
  <si>
    <t>FF751</t>
  </si>
  <si>
    <t>4CA7E</t>
  </si>
  <si>
    <t>33F53</t>
  </si>
  <si>
    <t>373C4</t>
  </si>
  <si>
    <t>1ECA6</t>
  </si>
  <si>
    <t>2FF33</t>
  </si>
  <si>
    <t>FF66C</t>
  </si>
  <si>
    <t>4B229</t>
  </si>
  <si>
    <t>33E8D</t>
  </si>
  <si>
    <t>50DA6</t>
  </si>
  <si>
    <t>1EBE0</t>
  </si>
  <si>
    <t>495B4</t>
  </si>
  <si>
    <t>2FE76</t>
  </si>
  <si>
    <t>FF5C9</t>
  </si>
  <si>
    <t>49B41</t>
  </si>
  <si>
    <t>33F2D</t>
  </si>
  <si>
    <t>3739D</t>
  </si>
  <si>
    <t>50E4B</t>
  </si>
  <si>
    <t>1EC81</t>
  </si>
  <si>
    <t>2FF1C</t>
  </si>
  <si>
    <t>FF68C</t>
  </si>
  <si>
    <t>484EE</t>
  </si>
  <si>
    <t>3402B</t>
  </si>
  <si>
    <t>374A0</t>
  </si>
  <si>
    <t>50F56</t>
  </si>
  <si>
    <t>1ED80</t>
  </si>
  <si>
    <t>FF7AB</t>
  </si>
  <si>
    <t>33F71</t>
  </si>
  <si>
    <t>50EAE</t>
  </si>
  <si>
    <t>1ECC7</t>
  </si>
  <si>
    <t>496DF</t>
  </si>
  <si>
    <t>2FF80</t>
  </si>
  <si>
    <t>FF728</t>
  </si>
  <si>
    <t>43D4F</t>
  </si>
  <si>
    <t>33EAD</t>
  </si>
  <si>
    <t>50DF2</t>
  </si>
  <si>
    <t>1EC01</t>
  </si>
  <si>
    <t>4962A</t>
  </si>
  <si>
    <t>2FEC5</t>
  </si>
  <si>
    <t>FF685</t>
  </si>
  <si>
    <t>4266D</t>
  </si>
  <si>
    <t>33F55</t>
  </si>
  <si>
    <t>373C7</t>
  </si>
  <si>
    <t>50EA2</t>
  </si>
  <si>
    <t>2FF70</t>
  </si>
  <si>
    <t>FF74E</t>
  </si>
  <si>
    <t>3404F</t>
  </si>
  <si>
    <t>50FA1</t>
  </si>
  <si>
    <t>1ED9B</t>
  </si>
  <si>
    <t>497EF</t>
  </si>
  <si>
    <t>FF869</t>
  </si>
  <si>
    <t>3F93C</t>
  </si>
  <si>
    <t>340A1</t>
  </si>
  <si>
    <t>50FFD</t>
  </si>
  <si>
    <t>1EDE7</t>
  </si>
  <si>
    <t>300CD</t>
  </si>
  <si>
    <t>FF8D5</t>
  </si>
  <si>
    <t>3C8BF</t>
  </si>
  <si>
    <t>33EF0</t>
  </si>
  <si>
    <t>1EC40</t>
  </si>
  <si>
    <t>496C7</t>
  </si>
  <si>
    <t>2FF32</t>
  </si>
  <si>
    <t>FF764</t>
  </si>
  <si>
    <t>3B1DF</t>
  </si>
  <si>
    <t>33F86</t>
  </si>
  <si>
    <t>373FB</t>
  </si>
  <si>
    <t>50F03</t>
  </si>
  <si>
    <t>1ECD3</t>
  </si>
  <si>
    <t>2FFD1</t>
  </si>
  <si>
    <t>FF81E</t>
  </si>
  <si>
    <t>50FFC</t>
  </si>
  <si>
    <t>1EDC1</t>
  </si>
  <si>
    <t>300C8</t>
  </si>
  <si>
    <t>FF92F</t>
  </si>
  <si>
    <t>384C9</t>
  </si>
  <si>
    <t>340CD</t>
  </si>
  <si>
    <t>5105D</t>
  </si>
  <si>
    <t>1EE1A</t>
  </si>
  <si>
    <t>498DA</t>
  </si>
  <si>
    <t>3012A</t>
  </si>
  <si>
    <t>FF9A4</t>
  </si>
  <si>
    <t>36CA3</t>
  </si>
  <si>
    <t>33FE6</t>
  </si>
  <si>
    <t>3745E</t>
  </si>
  <si>
    <t>50F83</t>
  </si>
  <si>
    <t>1ED37</t>
  </si>
  <si>
    <t>3004C</t>
  </si>
  <si>
    <t>FF8DC</t>
  </si>
  <si>
    <t>33DB8</t>
  </si>
  <si>
    <t>33FC5</t>
  </si>
  <si>
    <t>50F6E</t>
  </si>
  <si>
    <t>1ED0F</t>
  </si>
  <si>
    <t>3003A</t>
  </si>
  <si>
    <t>FF8F9</t>
  </si>
  <si>
    <t>340B8</t>
  </si>
  <si>
    <t>3752C</t>
  </si>
  <si>
    <t>5106B</t>
  </si>
  <si>
    <t>1EE00</t>
  </si>
  <si>
    <t>FFA0C</t>
  </si>
  <si>
    <t>310EF</t>
  </si>
  <si>
    <t>3758A</t>
  </si>
  <si>
    <t>510D4</t>
  </si>
  <si>
    <t>1EE5F</t>
  </si>
  <si>
    <t>3019A</t>
  </si>
  <si>
    <t>FFA85</t>
  </si>
  <si>
    <t>2F8F3</t>
  </si>
  <si>
    <t>374AC</t>
  </si>
  <si>
    <t>50FFE</t>
  </si>
  <si>
    <t>1ED83</t>
  </si>
  <si>
    <t>498AA</t>
  </si>
  <si>
    <t>300C3</t>
  </si>
  <si>
    <t>FF9C1</t>
  </si>
  <si>
    <t>2E0FF</t>
  </si>
  <si>
    <t>33F89</t>
  </si>
  <si>
    <t>373FC</t>
  </si>
  <si>
    <t>50F57</t>
  </si>
  <si>
    <t>3001E</t>
  </si>
  <si>
    <t>FF934</t>
  </si>
  <si>
    <t>AD0A</t>
  </si>
  <si>
    <t>40D037</t>
  </si>
  <si>
    <t>C0DD5F</t>
  </si>
  <si>
    <t>1443A</t>
  </si>
  <si>
    <t>407B93</t>
  </si>
  <si>
    <t>41266B</t>
  </si>
  <si>
    <t>80C06B</t>
  </si>
  <si>
    <t>C3FEBE</t>
  </si>
  <si>
    <t>5115B</t>
  </si>
  <si>
    <t>1EEB6</t>
  </si>
  <si>
    <t>49A2C</t>
  </si>
  <si>
    <t>FFB7F</t>
  </si>
  <si>
    <t>2863F</t>
  </si>
  <si>
    <t>3409F</t>
  </si>
  <si>
    <t>1EDDF</t>
  </si>
  <si>
    <t>4995E</t>
  </si>
  <si>
    <t>FFAC1</t>
  </si>
  <si>
    <t>26E8E</t>
  </si>
  <si>
    <t>33FF7</t>
  </si>
  <si>
    <t>3745A</t>
  </si>
  <si>
    <t>50FE7</t>
  </si>
  <si>
    <t>1ED33</t>
  </si>
  <si>
    <t>498C6</t>
  </si>
  <si>
    <t>300AD</t>
  </si>
  <si>
    <t>FFA35</t>
  </si>
  <si>
    <t>5107A</t>
  </si>
  <si>
    <t>1EDBC</t>
  </si>
  <si>
    <t>FFAE5</t>
  </si>
  <si>
    <t>22C61</t>
  </si>
  <si>
    <t>341F7</t>
  </si>
  <si>
    <t>511F5</t>
  </si>
  <si>
    <t>1EF29</t>
  </si>
  <si>
    <t>49AF1</t>
  </si>
  <si>
    <t>302BF</t>
  </si>
  <si>
    <t>FFC8B</t>
  </si>
  <si>
    <t>214F4</t>
  </si>
  <si>
    <t>3412A</t>
  </si>
  <si>
    <t>3757B</t>
  </si>
  <si>
    <t>5112C</t>
  </si>
  <si>
    <t>1EE57</t>
  </si>
  <si>
    <t>49A30</t>
  </si>
  <si>
    <t>301F7</t>
  </si>
  <si>
    <t>FFBD4</t>
  </si>
  <si>
    <t>1FD87</t>
  </si>
  <si>
    <t>374C4</t>
  </si>
  <si>
    <t>5107E</t>
  </si>
  <si>
    <t>1EDA1</t>
  </si>
  <si>
    <t>4998C</t>
  </si>
  <si>
    <t>3014B</t>
  </si>
  <si>
    <t>FFB40</t>
  </si>
  <si>
    <t>1E771</t>
  </si>
  <si>
    <t>1EE2C</t>
  </si>
  <si>
    <t>49A2E</t>
  </si>
  <si>
    <t>FFBF5</t>
  </si>
  <si>
    <t>1D209</t>
  </si>
  <si>
    <t>1EF2C</t>
  </si>
  <si>
    <t>49B48</t>
  </si>
  <si>
    <t>302F0</t>
  </si>
  <si>
    <t>FFD1A</t>
  </si>
  <si>
    <t>1A52D</t>
  </si>
  <si>
    <t>341BC</t>
  </si>
  <si>
    <t>375F0</t>
  </si>
  <si>
    <t>511CF</t>
  </si>
  <si>
    <t>1EECF</t>
  </si>
  <si>
    <t>49B03</t>
  </si>
  <si>
    <t>3029D</t>
  </si>
  <si>
    <t>FFCF1</t>
  </si>
  <si>
    <t>18E0D</t>
  </si>
  <si>
    <t>3410A</t>
  </si>
  <si>
    <t>3753A</t>
  </si>
  <si>
    <t>1EE1C</t>
  </si>
  <si>
    <t>49A62</t>
  </si>
  <si>
    <t>301F5</t>
  </si>
  <si>
    <t>FFC5E</t>
  </si>
  <si>
    <t>3419F</t>
  </si>
  <si>
    <t>375C4</t>
  </si>
  <si>
    <t>511B4</t>
  </si>
  <si>
    <t>1EEA8</t>
  </si>
  <si>
    <t>49B02</t>
  </si>
  <si>
    <t>3028E</t>
  </si>
  <si>
    <t>FFD0C</t>
  </si>
  <si>
    <t>342B1</t>
  </si>
  <si>
    <t>376CC</t>
  </si>
  <si>
    <t>512C4</t>
  </si>
  <si>
    <t>1EFAF</t>
  </si>
  <si>
    <t>49C1E</t>
  </si>
  <si>
    <t>3039D</t>
  </si>
  <si>
    <t>FFE38</t>
  </si>
  <si>
    <t>14DC8</t>
  </si>
  <si>
    <t>5133B</t>
  </si>
  <si>
    <t>1F01F</t>
  </si>
  <si>
    <t>49CA3</t>
  </si>
  <si>
    <t>FFEC8</t>
  </si>
  <si>
    <t>136F4</t>
  </si>
  <si>
    <t>3765E</t>
  </si>
  <si>
    <t>1EF4B</t>
  </si>
  <si>
    <t>49BDD</t>
  </si>
  <si>
    <t>FFE0E</t>
  </si>
  <si>
    <t>10B1F</t>
  </si>
  <si>
    <t>342B6</t>
  </si>
  <si>
    <t>376A4</t>
  </si>
  <si>
    <t>512BF</t>
  </si>
  <si>
    <t>1EF97</t>
  </si>
  <si>
    <t>49C4E</t>
  </si>
  <si>
    <t>303A6</t>
  </si>
  <si>
    <t>FFE9F</t>
  </si>
  <si>
    <t>100C2</t>
  </si>
  <si>
    <t>34B63</t>
  </si>
  <si>
    <t>37F4F</t>
  </si>
  <si>
    <t>51B72</t>
  </si>
  <si>
    <t>1F83B</t>
  </si>
  <si>
    <t>4A50E</t>
  </si>
  <si>
    <t>30C5D</t>
  </si>
  <si>
    <t>10076C</t>
  </si>
  <si>
    <t>359A0</t>
  </si>
  <si>
    <t>529C2</t>
  </si>
  <si>
    <t>4B366</t>
  </si>
  <si>
    <t>31AAB</t>
  </si>
  <si>
    <t>1015CD</t>
  </si>
  <si>
    <t>110B7</t>
  </si>
  <si>
    <t>396CE</t>
  </si>
  <si>
    <t>20FAF</t>
  </si>
  <si>
    <t>4BCB5</t>
  </si>
  <si>
    <t>323F4</t>
  </si>
  <si>
    <t>101F24</t>
  </si>
  <si>
    <t>AA036D</t>
  </si>
  <si>
    <t>9B03A1</t>
  </si>
  <si>
    <t>B6053E</t>
  </si>
  <si>
    <t>1021A</t>
  </si>
  <si>
    <t>9804C7</t>
  </si>
  <si>
    <t>CF032E</t>
  </si>
  <si>
    <t>FA102A</t>
  </si>
  <si>
    <t>371AF</t>
  </si>
  <si>
    <t>3A5D8</t>
  </si>
  <si>
    <t>5422C</t>
  </si>
  <si>
    <t>21EB9</t>
  </si>
  <si>
    <t>4CC05</t>
  </si>
  <si>
    <t>1597A</t>
  </si>
  <si>
    <t>373ED</t>
  </si>
  <si>
    <t>3A826</t>
  </si>
  <si>
    <t>4CE62</t>
  </si>
  <si>
    <t>3357C</t>
  </si>
  <si>
    <t>16D44</t>
  </si>
  <si>
    <t>3742D</t>
  </si>
  <si>
    <t>3A873</t>
  </si>
  <si>
    <t>544D9</t>
  </si>
  <si>
    <t>4CEC3</t>
  </si>
  <si>
    <t>335D5</t>
  </si>
  <si>
    <t>3A87E</t>
  </si>
  <si>
    <t>544EE</t>
  </si>
  <si>
    <t>4CEE4</t>
  </si>
  <si>
    <t>335EF</t>
  </si>
  <si>
    <t>1031A4</t>
  </si>
  <si>
    <t>1AE83</t>
  </si>
  <si>
    <t>376BD</t>
  </si>
  <si>
    <t>3AB2B</t>
  </si>
  <si>
    <t>547AC</t>
  </si>
  <si>
    <t>4D1BA</t>
  </si>
  <si>
    <t>338B1</t>
  </si>
  <si>
    <t>1C519</t>
  </si>
  <si>
    <t>3ABCF</t>
  </si>
  <si>
    <t>224B4</t>
  </si>
  <si>
    <t>3395F</t>
  </si>
  <si>
    <t>1DA66</t>
  </si>
  <si>
    <t>3AB15</t>
  </si>
  <si>
    <t>223FB</t>
  </si>
  <si>
    <t>4D1CA</t>
  </si>
  <si>
    <t>338B3</t>
  </si>
  <si>
    <t>1034BE</t>
  </si>
  <si>
    <t>1EFB7</t>
  </si>
  <si>
    <t>375EA</t>
  </si>
  <si>
    <t>3AA70</t>
  </si>
  <si>
    <t>4D138</t>
  </si>
  <si>
    <t>10343E</t>
  </si>
  <si>
    <t>3767C</t>
  </si>
  <si>
    <t>21DFF</t>
  </si>
  <si>
    <t>3AC32</t>
  </si>
  <si>
    <t>2251B</t>
  </si>
  <si>
    <t>2351E</t>
  </si>
  <si>
    <t>3ACA5</t>
  </si>
  <si>
    <t>5495F</t>
  </si>
  <si>
    <t>4D3A8</t>
  </si>
  <si>
    <t>33A70</t>
  </si>
  <si>
    <t>1036D3</t>
  </si>
  <si>
    <t>24AE9</t>
  </si>
  <si>
    <t>3772E</t>
  </si>
  <si>
    <t>3ABD7</t>
  </si>
  <si>
    <t>5489D</t>
  </si>
  <si>
    <t>224C3</t>
  </si>
  <si>
    <t>4D2EB</t>
  </si>
  <si>
    <t>339AC</t>
  </si>
  <si>
    <t>260A3</t>
  </si>
  <si>
    <t>3AB1D</t>
  </si>
  <si>
    <t>547F0</t>
  </si>
  <si>
    <t>2240C</t>
  </si>
  <si>
    <t>4D248</t>
  </si>
  <si>
    <t>338FE</t>
  </si>
  <si>
    <t>10358E</t>
  </si>
  <si>
    <t>277B4</t>
  </si>
  <si>
    <t>376EE</t>
  </si>
  <si>
    <t>3ABA2</t>
  </si>
  <si>
    <t>4D2DE</t>
  </si>
  <si>
    <t>3398B</t>
  </si>
  <si>
    <t>2A6EC</t>
  </si>
  <si>
    <t>3784F</t>
  </si>
  <si>
    <t>3AD16</t>
  </si>
  <si>
    <t>549FF</t>
  </si>
  <si>
    <t>4D478</t>
  </si>
  <si>
    <t>33B10</t>
  </si>
  <si>
    <t>2BCBD</t>
  </si>
  <si>
    <t>3AC56</t>
  </si>
  <si>
    <t>5494C</t>
  </si>
  <si>
    <t>4D3C7</t>
  </si>
  <si>
    <t>33A5A</t>
  </si>
  <si>
    <t>2D300</t>
  </si>
  <si>
    <t>376B6</t>
  </si>
  <si>
    <t>3ABA1</t>
  </si>
  <si>
    <t>548A4</t>
  </si>
  <si>
    <t>2248F</t>
  </si>
  <si>
    <t>4D327</t>
  </si>
  <si>
    <t>339B2</t>
  </si>
  <si>
    <t>1036AE</t>
  </si>
  <si>
    <t>3AC04</t>
  </si>
  <si>
    <t>224F0</t>
  </si>
  <si>
    <t>4D39A</t>
  </si>
  <si>
    <t>33A1C</t>
  </si>
  <si>
    <t>3AD0E</t>
  </si>
  <si>
    <t>54A20</t>
  </si>
  <si>
    <t>225F6</t>
  </si>
  <si>
    <t>4D4B4</t>
  </si>
  <si>
    <t>33B29</t>
  </si>
  <si>
    <t>10385E</t>
  </si>
  <si>
    <t>3307B</t>
  </si>
  <si>
    <t>377D5</t>
  </si>
  <si>
    <t>3ACB2</t>
  </si>
  <si>
    <t>225A5</t>
  </si>
  <si>
    <t>4D47C</t>
  </si>
  <si>
    <t>33AE8</t>
  </si>
  <si>
    <t>346B5</t>
  </si>
  <si>
    <t>3ABFA</t>
  </si>
  <si>
    <t>224EB</t>
  </si>
  <si>
    <t>4D3D6</t>
  </si>
  <si>
    <t>33A34</t>
  </si>
  <si>
    <t>1037A7</t>
  </si>
  <si>
    <t>3AC58</t>
  </si>
  <si>
    <t>4D446</t>
  </si>
  <si>
    <t>33A99</t>
  </si>
  <si>
    <t>3765C</t>
  </si>
  <si>
    <t>3AD69</t>
  </si>
  <si>
    <t>54AAA</t>
  </si>
  <si>
    <t>4D564</t>
  </si>
  <si>
    <t>33BB5</t>
  </si>
  <si>
    <t>10395A</t>
  </si>
  <si>
    <t>3ADCF</t>
  </si>
  <si>
    <t>54B1D</t>
  </si>
  <si>
    <t>226BF</t>
  </si>
  <si>
    <t>E927C</t>
  </si>
  <si>
    <t>DE048</t>
  </si>
  <si>
    <t>3BAED</t>
  </si>
  <si>
    <t>3AC3B</t>
  </si>
  <si>
    <t>5499B</t>
  </si>
  <si>
    <t>4D46D</t>
  </si>
  <si>
    <t>33AA1</t>
  </si>
  <si>
    <t>3D277</t>
  </si>
  <si>
    <t>377A7</t>
  </si>
  <si>
    <t>3AC9C</t>
  </si>
  <si>
    <t>54A0C</t>
  </si>
  <si>
    <t>4D4E6</t>
  </si>
  <si>
    <t>33B13</t>
  </si>
  <si>
    <t>10390E</t>
  </si>
  <si>
    <t>3EACB</t>
  </si>
  <si>
    <t>378B2</t>
  </si>
  <si>
    <t>3ADA6</t>
  </si>
  <si>
    <t>54B1C</t>
  </si>
  <si>
    <t>2268D</t>
  </si>
  <si>
    <t>4D5FE</t>
  </si>
  <si>
    <t>33C24</t>
  </si>
  <si>
    <t>103A36</t>
  </si>
  <si>
    <t>402B1</t>
  </si>
  <si>
    <t>3AE09</t>
  </si>
  <si>
    <t>54B8C</t>
  </si>
  <si>
    <t>226F3</t>
  </si>
  <si>
    <t>4D673</t>
  </si>
  <si>
    <t>33C90</t>
  </si>
  <si>
    <t>103AB6</t>
  </si>
  <si>
    <t>4193D</t>
  </si>
  <si>
    <t>3783C</t>
  </si>
  <si>
    <t>3AD3A</t>
  </si>
  <si>
    <t>54AC5</t>
  </si>
  <si>
    <t>4D5B8</t>
  </si>
  <si>
    <t>103A05</t>
  </si>
  <si>
    <t>377C2</t>
  </si>
  <si>
    <t>3ACC1</t>
  </si>
  <si>
    <t>54A62</t>
  </si>
  <si>
    <t>225B3</t>
  </si>
  <si>
    <t>4D563</t>
  </si>
  <si>
    <t>33B6A</t>
  </si>
  <si>
    <t>1039D5</t>
  </si>
  <si>
    <t>45FA5</t>
  </si>
  <si>
    <t>378DF</t>
  </si>
  <si>
    <t>3ADE1</t>
  </si>
  <si>
    <t>54B8A</t>
  </si>
  <si>
    <t>226CD</t>
  </si>
  <si>
    <t>4D694</t>
  </si>
  <si>
    <t>33C8F</t>
  </si>
  <si>
    <t>103B10</t>
  </si>
  <si>
    <t>3AE46</t>
  </si>
  <si>
    <t>54BF8</t>
  </si>
  <si>
    <t>4D709</t>
  </si>
  <si>
    <t>103B8D</t>
  </si>
  <si>
    <t>3AD61</t>
  </si>
  <si>
    <t>54B1F</t>
  </si>
  <si>
    <t>2264A</t>
  </si>
  <si>
    <t>4D635</t>
  </si>
  <si>
    <t>33C1E</t>
  </si>
  <si>
    <t>103AC5</t>
  </si>
  <si>
    <t>4A471</t>
  </si>
  <si>
    <t>25E</t>
  </si>
  <si>
    <t>481BB</t>
  </si>
  <si>
    <t>E981D6</t>
  </si>
  <si>
    <t>7002A5</t>
  </si>
  <si>
    <t>4D49A</t>
  </si>
  <si>
    <t>378FE</t>
  </si>
  <si>
    <t>3AE11</t>
  </si>
  <si>
    <t>54BEC</t>
  </si>
  <si>
    <t>226F7</t>
  </si>
  <si>
    <t>4D718</t>
  </si>
  <si>
    <t>33CE4</t>
  </si>
  <si>
    <t>103BD9</t>
  </si>
  <si>
    <t>4EC7B</t>
  </si>
  <si>
    <t>3794E</t>
  </si>
  <si>
    <t>3AE68</t>
  </si>
  <si>
    <t>2274A</t>
  </si>
  <si>
    <t>4D77E</t>
  </si>
  <si>
    <t>33D41</t>
  </si>
  <si>
    <t>103C4B</t>
  </si>
  <si>
    <t>502F2</t>
  </si>
  <si>
    <t>3AD82</t>
  </si>
  <si>
    <t>54B6B</t>
  </si>
  <si>
    <t>4D6AC</t>
  </si>
  <si>
    <t>33C66</t>
  </si>
  <si>
    <t>103B83</t>
  </si>
  <si>
    <t>3ACA1</t>
  </si>
  <si>
    <t>54A95</t>
  </si>
  <si>
    <t>4D5DB</t>
  </si>
  <si>
    <t>33B8F</t>
  </si>
  <si>
    <t>378FA</t>
  </si>
  <si>
    <t>3AE1D</t>
  </si>
  <si>
    <t>54C25</t>
  </si>
  <si>
    <t>4D77F</t>
  </si>
  <si>
    <t>103C7E</t>
  </si>
  <si>
    <t>3AE75</t>
  </si>
  <si>
    <t>54C85</t>
  </si>
  <si>
    <t>4D7E5</t>
  </si>
  <si>
    <t>33D7D</t>
  </si>
  <si>
    <t>103CF3</t>
  </si>
  <si>
    <t>3AD9B</t>
  </si>
  <si>
    <t>54BBC</t>
  </si>
  <si>
    <t>4D720</t>
  </si>
  <si>
    <t>33CB2</t>
  </si>
  <si>
    <t>103C3B</t>
  </si>
  <si>
    <t>58DD4</t>
  </si>
  <si>
    <t>3ACCE</t>
  </si>
  <si>
    <t>225B5</t>
  </si>
  <si>
    <t>4D665</t>
  </si>
  <si>
    <t>33BEF</t>
  </si>
  <si>
    <t>103B8F</t>
  </si>
  <si>
    <t>5A545</t>
  </si>
  <si>
    <t>377F2</t>
  </si>
  <si>
    <t>3AD20</t>
  </si>
  <si>
    <t>54B52</t>
  </si>
  <si>
    <t>4D6C7</t>
  </si>
  <si>
    <t>33C48</t>
  </si>
  <si>
    <t>103C03</t>
  </si>
  <si>
    <t>5D52E</t>
  </si>
  <si>
    <t>3793A</t>
  </si>
  <si>
    <t>3AE66</t>
  </si>
  <si>
    <t>54CA9</t>
  </si>
  <si>
    <t>4D833</t>
  </si>
  <si>
    <t>33DA0</t>
  </si>
  <si>
    <t>103D8A</t>
  </si>
  <si>
    <t>5EBAD</t>
  </si>
  <si>
    <t>3ADAC</t>
  </si>
  <si>
    <t>54BFA</t>
  </si>
  <si>
    <t>4D787</t>
  </si>
  <si>
    <t>33CEE</t>
  </si>
  <si>
    <t>103CE8</t>
  </si>
  <si>
    <t>601ED</t>
  </si>
  <si>
    <t>377B7</t>
  </si>
  <si>
    <t>3ACEA</t>
  </si>
  <si>
    <t>54B45</t>
  </si>
  <si>
    <t>225D1</t>
  </si>
  <si>
    <t>4D6D8</t>
  </si>
  <si>
    <t>33C38</t>
  </si>
  <si>
    <t>103C4A</t>
  </si>
  <si>
    <t>6191D</t>
  </si>
  <si>
    <t>3AD1E</t>
  </si>
  <si>
    <t>54B80</t>
  </si>
  <si>
    <t>4D721</t>
  </si>
  <si>
    <t>33C74</t>
  </si>
  <si>
    <t>103CA2</t>
  </si>
  <si>
    <t>378D1</t>
  </si>
  <si>
    <t>54C76</t>
  </si>
  <si>
    <t>226EE</t>
  </si>
  <si>
    <t>4D81A</t>
  </si>
  <si>
    <t>33D66</t>
  </si>
  <si>
    <t>103DAD</t>
  </si>
  <si>
    <t>65F2B</t>
  </si>
  <si>
    <t>3786C</t>
  </si>
  <si>
    <t>54C2D</t>
  </si>
  <si>
    <t>2268F</t>
  </si>
  <si>
    <t>4D7E0</t>
  </si>
  <si>
    <t>33D1E</t>
  </si>
  <si>
    <t>103D89</t>
  </si>
  <si>
    <t>6752E</t>
  </si>
  <si>
    <t>3ACDA</t>
  </si>
  <si>
    <t>54B63</t>
  </si>
  <si>
    <t>225C0</t>
  </si>
  <si>
    <t>4D71E</t>
  </si>
  <si>
    <t>33C54</t>
  </si>
  <si>
    <t>103CD7</t>
  </si>
  <si>
    <t>68C2A</t>
  </si>
  <si>
    <t>377C1</t>
  </si>
  <si>
    <t>3AD04</t>
  </si>
  <si>
    <t>54B95</t>
  </si>
  <si>
    <t>4D75C</t>
  </si>
  <si>
    <t>33C84</t>
  </si>
  <si>
    <t>103D23</t>
  </si>
  <si>
    <t>6A418</t>
  </si>
  <si>
    <t>378C1</t>
  </si>
  <si>
    <t>3AE00</t>
  </si>
  <si>
    <t>54C9F</t>
  </si>
  <si>
    <t>4D86D</t>
  </si>
  <si>
    <t>33D8C</t>
  </si>
  <si>
    <t>6D1A6</t>
  </si>
  <si>
    <t>3784E</t>
  </si>
  <si>
    <t>3AD96</t>
  </si>
  <si>
    <t>54C43</t>
  </si>
  <si>
    <t>4D820</t>
  </si>
  <si>
    <t>33D32</t>
  </si>
  <si>
    <t>6E765</t>
  </si>
  <si>
    <t>3ACB1</t>
  </si>
  <si>
    <t>54B6A</t>
  </si>
  <si>
    <t>4D74C</t>
  </si>
  <si>
    <t>33C56</t>
  </si>
  <si>
    <t>103D48</t>
  </si>
  <si>
    <t>6FE34</t>
  </si>
  <si>
    <t>3ACE4</t>
  </si>
  <si>
    <t>54BA4</t>
  </si>
  <si>
    <t>4D790</t>
  </si>
  <si>
    <t>103D9C</t>
  </si>
  <si>
    <t>715EC</t>
  </si>
  <si>
    <t>3ADE7</t>
  </si>
  <si>
    <t>54CB7</t>
  </si>
  <si>
    <t>226C6</t>
  </si>
  <si>
    <t>4D8A7</t>
  </si>
  <si>
    <t>33DA1</t>
  </si>
  <si>
    <t>103EC3</t>
  </si>
  <si>
    <t>72D1D</t>
  </si>
  <si>
    <t>378EC</t>
  </si>
  <si>
    <t>3AE3C</t>
  </si>
  <si>
    <t>54D14</t>
  </si>
  <si>
    <t>2271B</t>
  </si>
  <si>
    <t>4D90D</t>
  </si>
  <si>
    <t>33DFD</t>
  </si>
  <si>
    <t>103F37</t>
  </si>
  <si>
    <t>3AC8D</t>
  </si>
  <si>
    <t>54B7C</t>
  </si>
  <si>
    <t>2256D</t>
  </si>
  <si>
    <t>4D781</t>
  </si>
  <si>
    <t>33C64</t>
  </si>
  <si>
    <t>103DC5</t>
  </si>
  <si>
    <t>76F10</t>
  </si>
  <si>
    <t>3ACBF</t>
  </si>
  <si>
    <t>54BB8</t>
  </si>
  <si>
    <t>2259E</t>
  </si>
  <si>
    <t>4D7C8</t>
  </si>
  <si>
    <t>33C9E</t>
  </si>
  <si>
    <t>103E1E</t>
  </si>
  <si>
    <t>3ADCE</t>
  </si>
  <si>
    <t>54CCC</t>
  </si>
  <si>
    <t>226AD</t>
  </si>
  <si>
    <t>4D8E9</t>
  </si>
  <si>
    <t>33DB4</t>
  </si>
  <si>
    <t>103F4A</t>
  </si>
  <si>
    <t>79D89</t>
  </si>
  <si>
    <t>378C2</t>
  </si>
  <si>
    <t>3AE22</t>
  </si>
  <si>
    <t>54D27</t>
  </si>
  <si>
    <t>226FC</t>
  </si>
  <si>
    <t>4D94A</t>
  </si>
  <si>
    <t>33E0C</t>
  </si>
  <si>
    <t>103FB9</t>
  </si>
  <si>
    <t>7B325</t>
  </si>
  <si>
    <t>377EE</t>
  </si>
  <si>
    <t>3AD4E</t>
  </si>
  <si>
    <t>54C5E</t>
  </si>
  <si>
    <t>4D888</t>
  </si>
  <si>
    <t>33D43</t>
  </si>
  <si>
    <t>103F05</t>
  </si>
  <si>
    <t>3AC9E</t>
  </si>
  <si>
    <t>54BC4</t>
  </si>
  <si>
    <t>2257C</t>
  </si>
  <si>
    <t>4D7FC</t>
  </si>
  <si>
    <t>33CA6</t>
  </si>
  <si>
    <t>103E9D</t>
  </si>
  <si>
    <t>7F610</t>
  </si>
  <si>
    <t>3ADAA</t>
  </si>
  <si>
    <t>54CDC</t>
  </si>
  <si>
    <t>2268B</t>
  </si>
  <si>
    <t>4D91F</t>
  </si>
  <si>
    <t>33DC0</t>
  </si>
  <si>
    <t>103FCB</t>
  </si>
  <si>
    <t>80AA0</t>
  </si>
  <si>
    <t>376CB</t>
  </si>
  <si>
    <t>3AC31</t>
  </si>
  <si>
    <t>54B6D</t>
  </si>
  <si>
    <t>4D7BA</t>
  </si>
  <si>
    <t>103E6F</t>
  </si>
  <si>
    <t>80F23</t>
  </si>
  <si>
    <t>3A018</t>
  </si>
  <si>
    <t>53F5F</t>
  </si>
  <si>
    <t>4CBB4</t>
  </si>
  <si>
    <t>3303F</t>
  </si>
  <si>
    <t>B8000</t>
  </si>
  <si>
    <t>FF1</t>
  </si>
  <si>
    <t>FA06A7</t>
  </si>
  <si>
    <t>8C0712</t>
  </si>
  <si>
    <t>560A51</t>
  </si>
  <si>
    <t>A0404</t>
  </si>
  <si>
    <t>D00632</t>
  </si>
  <si>
    <t>7E9D4</t>
  </si>
  <si>
    <t>34EF4</t>
  </si>
  <si>
    <t>523B5</t>
  </si>
  <si>
    <t>1FD59</t>
  </si>
  <si>
    <t>4B025</t>
  </si>
  <si>
    <t>3149E</t>
  </si>
  <si>
    <t>7D80E</t>
  </si>
  <si>
    <t>34B6A</t>
  </si>
  <si>
    <t>380CB</t>
  </si>
  <si>
    <t>1F9CE</t>
  </si>
  <si>
    <t>4ACAA</t>
  </si>
  <si>
    <t>3111D</t>
  </si>
  <si>
    <t>1013B7</t>
  </si>
  <si>
    <t>7C3A6</t>
  </si>
  <si>
    <t>37D78</t>
  </si>
  <si>
    <t>51CEC</t>
  </si>
  <si>
    <t>1F683</t>
  </si>
  <si>
    <t>4A968</t>
  </si>
  <si>
    <t>30DD7</t>
  </si>
  <si>
    <t>7ADFD</t>
  </si>
  <si>
    <t>37AE5</t>
  </si>
  <si>
    <t>51A64</t>
  </si>
  <si>
    <t>1F3F5</t>
  </si>
  <si>
    <t>4A6E7</t>
  </si>
  <si>
    <t>30B4F</t>
  </si>
  <si>
    <t>7842F</t>
  </si>
  <si>
    <t>37A47</t>
  </si>
  <si>
    <t>519D7</t>
  </si>
  <si>
    <t>1F351</t>
  </si>
  <si>
    <t>4A66F</t>
  </si>
  <si>
    <t>30AC0</t>
  </si>
  <si>
    <t>100DB7</t>
  </si>
  <si>
    <t>76EC6</t>
  </si>
  <si>
    <t>344BA</t>
  </si>
  <si>
    <t>37A22</t>
  </si>
  <si>
    <t>519B8</t>
  </si>
  <si>
    <t>1F32D</t>
  </si>
  <si>
    <t>4A658</t>
  </si>
  <si>
    <t>30AA1</t>
  </si>
  <si>
    <t>100DAE</t>
  </si>
  <si>
    <t>343A3</t>
  </si>
  <si>
    <t>3790A</t>
  </si>
  <si>
    <t>518AB</t>
  </si>
  <si>
    <t>1F216</t>
  </si>
  <si>
    <t>4A54D</t>
  </si>
  <si>
    <t>100CB2</t>
  </si>
  <si>
    <t>3428E</t>
  </si>
  <si>
    <t>5179B</t>
  </si>
  <si>
    <t>1F0FF</t>
  </si>
  <si>
    <t>4A44B</t>
  </si>
  <si>
    <t>100BBA</t>
  </si>
  <si>
    <t>72A21</t>
  </si>
  <si>
    <t>377FB</t>
  </si>
  <si>
    <t>517B1</t>
  </si>
  <si>
    <t>1F106</t>
  </si>
  <si>
    <t>4A470</t>
  </si>
  <si>
    <t>C52A00</t>
  </si>
  <si>
    <t>6FE97</t>
  </si>
  <si>
    <t>343CD</t>
  </si>
  <si>
    <t>518FA</t>
  </si>
  <si>
    <t>1F23F</t>
  </si>
  <si>
    <t>4A5C7</t>
  </si>
  <si>
    <t>100D5E</t>
  </si>
  <si>
    <t>6E735</t>
  </si>
  <si>
    <t>342FA</t>
  </si>
  <si>
    <t>1F16F</t>
  </si>
  <si>
    <t>4A508</t>
  </si>
  <si>
    <t>100CAD</t>
  </si>
  <si>
    <t>6CF6B</t>
  </si>
  <si>
    <t>1F084</t>
  </si>
  <si>
    <t>4A42D</t>
  </si>
  <si>
    <t>3083C</t>
  </si>
  <si>
    <t>100BDE</t>
  </si>
  <si>
    <t>6B89C</t>
  </si>
  <si>
    <t>3778F</t>
  </si>
  <si>
    <t>1F09E</t>
  </si>
  <si>
    <t>4A457</t>
  </si>
  <si>
    <t>3085B</t>
  </si>
  <si>
    <t>100C1B</t>
  </si>
  <si>
    <t>6A2DA</t>
  </si>
  <si>
    <t>3789B</t>
  </si>
  <si>
    <t>5188E</t>
  </si>
  <si>
    <t>1F1A7</t>
  </si>
  <si>
    <t>4A575</t>
  </si>
  <si>
    <t>3096C</t>
  </si>
  <si>
    <t>100D4A</t>
  </si>
  <si>
    <t>674ED</t>
  </si>
  <si>
    <t>342CD</t>
  </si>
  <si>
    <t>1F13D</t>
  </si>
  <si>
    <t>4A52C</t>
  </si>
  <si>
    <t>100D17</t>
  </si>
  <si>
    <t>65CED</t>
  </si>
  <si>
    <t>341EA</t>
  </si>
  <si>
    <t>1F062</t>
  </si>
  <si>
    <t>4A460</t>
  </si>
  <si>
    <t>100C5B</t>
  </si>
  <si>
    <t>3420A</t>
  </si>
  <si>
    <t>5178C</t>
  </si>
  <si>
    <t>1F07F</t>
  </si>
  <si>
    <t>4A48F</t>
  </si>
  <si>
    <t>100C9B</t>
  </si>
  <si>
    <t>62FE1</t>
  </si>
  <si>
    <t>3431F</t>
  </si>
  <si>
    <t>518A8</t>
  </si>
  <si>
    <t>1F18D</t>
  </si>
  <si>
    <t>4A5B1</t>
  </si>
  <si>
    <t>100DCF</t>
  </si>
  <si>
    <t>6195D</t>
  </si>
  <si>
    <t>3437A</t>
  </si>
  <si>
    <t>5190E</t>
  </si>
  <si>
    <t>1F1E8</t>
  </si>
  <si>
    <t>4A624</t>
  </si>
  <si>
    <t>5E95A</t>
  </si>
  <si>
    <t>341D4</t>
  </si>
  <si>
    <t>3773E</t>
  </si>
  <si>
    <t>1F046</t>
  </si>
  <si>
    <t>4A4A0</t>
  </si>
  <si>
    <t>100CE1</t>
  </si>
  <si>
    <t>5D225</t>
  </si>
  <si>
    <t>341F6</t>
  </si>
  <si>
    <t>517A7</t>
  </si>
  <si>
    <t>1F069</t>
  </si>
  <si>
    <t>4A4D4</t>
  </si>
  <si>
    <t>100D27</t>
  </si>
  <si>
    <t>5BC20</t>
  </si>
  <si>
    <t>3788D</t>
  </si>
  <si>
    <t>518DE</t>
  </si>
  <si>
    <t>1F191</t>
  </si>
  <si>
    <t>4A613</t>
  </si>
  <si>
    <t>309B6</t>
  </si>
  <si>
    <t>5A57C</t>
  </si>
  <si>
    <t>1F1EF</t>
  </si>
  <si>
    <t>4A687</t>
  </si>
  <si>
    <t>30A1E</t>
  </si>
  <si>
    <t>100EF3</t>
  </si>
  <si>
    <t>5751A</t>
  </si>
  <si>
    <t>341BA</t>
  </si>
  <si>
    <t>3772A</t>
  </si>
  <si>
    <t>1F030</t>
  </si>
  <si>
    <t>4A4E3</t>
  </si>
  <si>
    <t>100D69</t>
  </si>
  <si>
    <t>55DD3</t>
  </si>
  <si>
    <t>517C8</t>
  </si>
  <si>
    <t>1F055</t>
  </si>
  <si>
    <t>4A51D</t>
  </si>
  <si>
    <t>3089F</t>
  </si>
  <si>
    <t>100DB4</t>
  </si>
  <si>
    <t>547CB</t>
  </si>
  <si>
    <t>1F198</t>
  </si>
  <si>
    <t>4A675</t>
  </si>
  <si>
    <t>309EE</t>
  </si>
  <si>
    <t>100F1B</t>
  </si>
  <si>
    <t>378F9</t>
  </si>
  <si>
    <t>5197F</t>
  </si>
  <si>
    <t>1F1F8</t>
  </si>
  <si>
    <t>4A6E6</t>
  </si>
  <si>
    <t>30A55</t>
  </si>
  <si>
    <t>100F94</t>
  </si>
  <si>
    <t>5190A</t>
  </si>
  <si>
    <t>342C3</t>
  </si>
  <si>
    <t>518C5</t>
  </si>
  <si>
    <t>1F136</t>
  </si>
  <si>
    <t>4A633</t>
  </si>
  <si>
    <t>3099A</t>
  </si>
  <si>
    <t>100EED</t>
  </si>
  <si>
    <t>341F1</t>
  </si>
  <si>
    <t>1F063</t>
  </si>
  <si>
    <t>4A582</t>
  </si>
  <si>
    <t>308DC</t>
  </si>
  <si>
    <t>4D323</t>
  </si>
  <si>
    <t>3433A</t>
  </si>
  <si>
    <t>378AC</t>
  </si>
  <si>
    <t>5195B</t>
  </si>
  <si>
    <t>4A6DD</t>
  </si>
  <si>
    <t>30A2E</t>
  </si>
  <si>
    <t>100FCB</t>
  </si>
  <si>
    <t>4BC59</t>
  </si>
  <si>
    <t>3790B</t>
  </si>
  <si>
    <t>519C2</t>
  </si>
  <si>
    <t>1F204</t>
  </si>
  <si>
    <t>4A74B</t>
  </si>
  <si>
    <t>30A95</t>
  </si>
  <si>
    <t>4A446</t>
  </si>
  <si>
    <t>342D4</t>
  </si>
  <si>
    <t>1F146</t>
  </si>
  <si>
    <t>4A699</t>
  </si>
  <si>
    <t>309DA</t>
  </si>
  <si>
    <t>100F9D</t>
  </si>
  <si>
    <t>48BC5</t>
  </si>
  <si>
    <t>51C00</t>
  </si>
  <si>
    <t>46D034</t>
  </si>
  <si>
    <t>45E3E</t>
  </si>
  <si>
    <t>378BA</t>
  </si>
  <si>
    <t>5199B</t>
  </si>
  <si>
    <t>1F1BA</t>
  </si>
  <si>
    <t>4A748</t>
  </si>
  <si>
    <t>30A68</t>
  </si>
  <si>
    <t>343A8</t>
  </si>
  <si>
    <t>3791A</t>
  </si>
  <si>
    <t>51A01</t>
  </si>
  <si>
    <t>1F219</t>
  </si>
  <si>
    <t>4A7B9</t>
  </si>
  <si>
    <t>30AD1</t>
  </si>
  <si>
    <t>1010F7</t>
  </si>
  <si>
    <t>42F6E</t>
  </si>
  <si>
    <t>342F3</t>
  </si>
  <si>
    <t>1F164</t>
  </si>
  <si>
    <t>4A718</t>
  </si>
  <si>
    <t>30A26</t>
  </si>
  <si>
    <t>3778A</t>
  </si>
  <si>
    <t>1F089</t>
  </si>
  <si>
    <t>4A649</t>
  </si>
  <si>
    <t>100FA3</t>
  </si>
  <si>
    <t>3E980</t>
  </si>
  <si>
    <t>3436C</t>
  </si>
  <si>
    <t>519F0</t>
  </si>
  <si>
    <t>1F1DD</t>
  </si>
  <si>
    <t>4A7C5</t>
  </si>
  <si>
    <t>30ABF</t>
  </si>
  <si>
    <t>3D2C2</t>
  </si>
  <si>
    <t>343D0</t>
  </si>
  <si>
    <t>51A5F</t>
  </si>
  <si>
    <t>1F242</t>
  </si>
  <si>
    <t>30B2B</t>
  </si>
  <si>
    <t>1011BE</t>
  </si>
  <si>
    <t>3BAD5</t>
  </si>
  <si>
    <t>519BE</t>
  </si>
  <si>
    <t>1F197</t>
  </si>
  <si>
    <t>4A7A1</t>
  </si>
  <si>
    <t>30A88</t>
  </si>
  <si>
    <t>3A28D</t>
  </si>
  <si>
    <t>377CD</t>
  </si>
  <si>
    <t>518F8</t>
  </si>
  <si>
    <t>1F0C8</t>
  </si>
  <si>
    <t>4A6E2</t>
  </si>
  <si>
    <t>309C4</t>
  </si>
  <si>
    <t>10107F</t>
  </si>
  <si>
    <t>38B3F</t>
  </si>
  <si>
    <t>377EA</t>
  </si>
  <si>
    <t>5191F</t>
  </si>
  <si>
    <t>1F0E6</t>
  </si>
  <si>
    <t>1010C0</t>
  </si>
  <si>
    <t>343FB</t>
  </si>
  <si>
    <t>51AB8</t>
  </si>
  <si>
    <t>1F26C</t>
  </si>
  <si>
    <t>4A8BF</t>
  </si>
  <si>
    <t>30B84</t>
  </si>
  <si>
    <t>10128B</t>
  </si>
  <si>
    <t>378DD</t>
  </si>
  <si>
    <t>51A31</t>
  </si>
  <si>
    <t>1F1DB</t>
  </si>
  <si>
    <t>4A83B</t>
  </si>
  <si>
    <t>30AFB</t>
  </si>
  <si>
    <t>32E8B</t>
  </si>
  <si>
    <t>342A9</t>
  </si>
  <si>
    <t>3781A</t>
  </si>
  <si>
    <t>1F114</t>
  </si>
  <si>
    <t>4A786</t>
  </si>
  <si>
    <t>30A40</t>
  </si>
  <si>
    <t>10116E</t>
  </si>
  <si>
    <t>3174C</t>
  </si>
  <si>
    <t>342B8</t>
  </si>
  <si>
    <t>5198D</t>
  </si>
  <si>
    <t>1F122</t>
  </si>
  <si>
    <t>4A7A8</t>
  </si>
  <si>
    <t>30A59</t>
  </si>
  <si>
    <t>10119E</t>
  </si>
  <si>
    <t>343D8</t>
  </si>
  <si>
    <t>3794F</t>
  </si>
  <si>
    <t>51AB6</t>
  </si>
  <si>
    <t>1F241</t>
  </si>
  <si>
    <t>4A8DE</t>
  </si>
  <si>
    <t>30B81</t>
  </si>
  <si>
    <t>2D339</t>
  </si>
  <si>
    <t>343AE</t>
  </si>
  <si>
    <t>51AB1</t>
  </si>
  <si>
    <t>1F229</t>
  </si>
  <si>
    <t>4A8EA</t>
  </si>
  <si>
    <t>30B7D</t>
  </si>
  <si>
    <t>2BB13</t>
  </si>
  <si>
    <t>342BC</t>
  </si>
  <si>
    <t>3786A</t>
  </si>
  <si>
    <t>519F2</t>
  </si>
  <si>
    <t>1F15F</t>
  </si>
  <si>
    <t>4A82F</t>
  </si>
  <si>
    <t>30ABE</t>
  </si>
  <si>
    <t>10125C</t>
  </si>
  <si>
    <t>2A446</t>
  </si>
  <si>
    <t>3787C</t>
  </si>
  <si>
    <t>51A0C</t>
  </si>
  <si>
    <t>1F172</t>
  </si>
  <si>
    <t>4A857</t>
  </si>
  <si>
    <t>30AD6</t>
  </si>
  <si>
    <t>379A6</t>
  </si>
  <si>
    <t>51B3D</t>
  </si>
  <si>
    <t>1F29E</t>
  </si>
  <si>
    <t>4A990</t>
  </si>
  <si>
    <t>30C06</t>
  </si>
  <si>
    <t>1013D8</t>
  </si>
  <si>
    <t>81A217</t>
  </si>
  <si>
    <t>1BCCC</t>
  </si>
  <si>
    <t>28DA2</t>
  </si>
  <si>
    <t>80F947</t>
  </si>
  <si>
    <t>254D2</t>
  </si>
  <si>
    <t>2494C</t>
  </si>
  <si>
    <t>378C8</t>
  </si>
  <si>
    <t>51A84</t>
  </si>
  <si>
    <t>1F1C2</t>
  </si>
  <si>
    <t>4A8EE</t>
  </si>
  <si>
    <t>30B4D</t>
  </si>
  <si>
    <t>10135B</t>
  </si>
  <si>
    <t>2328C</t>
  </si>
  <si>
    <t>51AA4</t>
  </si>
  <si>
    <t>4A918</t>
  </si>
  <si>
    <t>30B6F</t>
  </si>
  <si>
    <t>21D14</t>
  </si>
  <si>
    <t>344BE</t>
  </si>
  <si>
    <t>37A17</t>
  </si>
  <si>
    <t>51BE0</t>
  </si>
  <si>
    <t>1F30F</t>
  </si>
  <si>
    <t>4AA5C</t>
  </si>
  <si>
    <t>30CAB</t>
  </si>
  <si>
    <t>1014F1</t>
  </si>
  <si>
    <t>2072A</t>
  </si>
  <si>
    <t>3453B</t>
  </si>
  <si>
    <t>37A8E</t>
  </si>
  <si>
    <t>51C62</t>
  </si>
  <si>
    <t>1F387</t>
  </si>
  <si>
    <t>4AAE9</t>
  </si>
  <si>
    <t>30D2C</t>
  </si>
  <si>
    <t>1D8C1</t>
  </si>
  <si>
    <t>343EF</t>
  </si>
  <si>
    <t>51B1C</t>
  </si>
  <si>
    <t>1F233</t>
  </si>
  <si>
    <t>4A9B7</t>
  </si>
  <si>
    <t>30BED</t>
  </si>
  <si>
    <t>10146B</t>
  </si>
  <si>
    <t>1C24A</t>
  </si>
  <si>
    <t>3440C</t>
  </si>
  <si>
    <t>3794B</t>
  </si>
  <si>
    <t>51B3E</t>
  </si>
  <si>
    <t>1F24B</t>
  </si>
  <si>
    <t>4A9DF</t>
  </si>
  <si>
    <t>30C0D</t>
  </si>
  <si>
    <t>1014A8</t>
  </si>
  <si>
    <t>1AD2D</t>
  </si>
  <si>
    <t>3454F</t>
  </si>
  <si>
    <t>37A8B</t>
  </si>
  <si>
    <t>51C83</t>
  </si>
  <si>
    <t>4AB32</t>
  </si>
  <si>
    <t>30D53</t>
  </si>
  <si>
    <t>10160A</t>
  </si>
  <si>
    <t>345CF</t>
  </si>
  <si>
    <t>37B07</t>
  </si>
  <si>
    <t>51D07</t>
  </si>
  <si>
    <t>1F408</t>
  </si>
  <si>
    <t>4ABBF</t>
  </si>
  <si>
    <t>30DD9</t>
  </si>
  <si>
    <t>1016A4</t>
  </si>
  <si>
    <t>180EC</t>
  </si>
  <si>
    <t>37A7B</t>
  </si>
  <si>
    <t>1F37D</t>
  </si>
  <si>
    <t>4AB48</t>
  </si>
  <si>
    <t>30DC0</t>
  </si>
  <si>
    <t>153A4</t>
  </si>
  <si>
    <t>3449F</t>
  </si>
  <si>
    <t>379B9</t>
  </si>
  <si>
    <t>51BD7</t>
  </si>
  <si>
    <t>1F2C3</t>
  </si>
  <si>
    <t>4AAB3</t>
  </si>
  <si>
    <t>30CAE</t>
  </si>
  <si>
    <t>1015BD</t>
  </si>
  <si>
    <t>13ED4</t>
  </si>
  <si>
    <t>345EB</t>
  </si>
  <si>
    <t>37AFB</t>
  </si>
  <si>
    <t>51D20</t>
  </si>
  <si>
    <t>1F403</t>
  </si>
  <si>
    <t>4AC0C</t>
  </si>
  <si>
    <t>30DFA</t>
  </si>
  <si>
    <t>3466C</t>
  </si>
  <si>
    <t>37B71</t>
  </si>
  <si>
    <t>51D9E</t>
  </si>
  <si>
    <t>1F47E</t>
  </si>
  <si>
    <t>4AC96</t>
  </si>
  <si>
    <t>30E7E</t>
  </si>
  <si>
    <t>1017BD</t>
  </si>
  <si>
    <t>1133D</t>
  </si>
  <si>
    <t>345FA</t>
  </si>
  <si>
    <t>37AF3</t>
  </si>
  <si>
    <t>51D2C</t>
  </si>
  <si>
    <t>1F40A</t>
  </si>
  <si>
    <t>4AC2D</t>
  </si>
  <si>
    <t>5205C</t>
  </si>
  <si>
    <t>1F733</t>
  </si>
  <si>
    <t>4AF6C</t>
  </si>
  <si>
    <t>101AAE</t>
  </si>
  <si>
    <t>10C6A</t>
  </si>
  <si>
    <t>53AAA</t>
  </si>
  <si>
    <t>2115F</t>
  </si>
  <si>
    <t>4C9D6</t>
  </si>
  <si>
    <t>32B99</t>
  </si>
  <si>
    <t>10352D</t>
  </si>
  <si>
    <t>11B0C</t>
  </si>
  <si>
    <t>36B83</t>
  </si>
  <si>
    <t>3A094</t>
  </si>
  <si>
    <t>542F0</t>
  </si>
  <si>
    <t>2199A</t>
  </si>
  <si>
    <t>4D22A</t>
  </si>
  <si>
    <t>103D88</t>
  </si>
  <si>
    <t>12B4D</t>
  </si>
  <si>
    <t>3A531</t>
  </si>
  <si>
    <t>4D6D5</t>
  </si>
  <si>
    <t>10423E</t>
  </si>
  <si>
    <t>13CC9</t>
  </si>
  <si>
    <t>3A7B3</t>
  </si>
  <si>
    <t>54A21</t>
  </si>
  <si>
    <t>220B6</t>
  </si>
  <si>
    <t>4D96E</t>
  </si>
  <si>
    <t>33B1A</t>
  </si>
  <si>
    <t>1506B</t>
  </si>
  <si>
    <t>374C3</t>
  </si>
  <si>
    <t>3A9FC</t>
  </si>
  <si>
    <t>54C77</t>
  </si>
  <si>
    <t>5987C</t>
  </si>
  <si>
    <t>DDDA8</t>
  </si>
  <si>
    <t>EB2CC</t>
  </si>
  <si>
    <t>17BDC</t>
  </si>
  <si>
    <t>378D4</t>
  </si>
  <si>
    <t>3AE27</t>
  </si>
  <si>
    <t>550B0</t>
  </si>
  <si>
    <t>2272D</t>
  </si>
  <si>
    <t>341B0</t>
  </si>
  <si>
    <t>104BC0</t>
  </si>
  <si>
    <t>3AE4A</t>
  </si>
  <si>
    <t>550DF</t>
  </si>
  <si>
    <t>104C03</t>
  </si>
  <si>
    <t>1A5A6</t>
  </si>
  <si>
    <t>3ADDF</t>
  </si>
  <si>
    <t>5507C</t>
  </si>
  <si>
    <t>226EB</t>
  </si>
  <si>
    <t>104BBB</t>
  </si>
  <si>
    <t>1BB7B</t>
  </si>
  <si>
    <t>378BE</t>
  </si>
  <si>
    <t>3AE32</t>
  </si>
  <si>
    <t>550DA</t>
  </si>
  <si>
    <t>104C37</t>
  </si>
  <si>
    <t>1D2C6</t>
  </si>
  <si>
    <t>37A21</t>
  </si>
  <si>
    <t>3AFA1</t>
  </si>
  <si>
    <t>228B0</t>
  </si>
  <si>
    <t>4E1EA</t>
  </si>
  <si>
    <t>104DC5</t>
  </si>
  <si>
    <t>1FF90</t>
  </si>
  <si>
    <t>37A41</t>
  </si>
  <si>
    <t>3AFD3</t>
  </si>
  <si>
    <t>343A2</t>
  </si>
  <si>
    <t>104E3A</t>
  </si>
  <si>
    <t>214FC</t>
  </si>
  <si>
    <t>3AF13</t>
  </si>
  <si>
    <t>551DF</t>
  </si>
  <si>
    <t>342EA</t>
  </si>
  <si>
    <t>104D9A</t>
  </si>
  <si>
    <t>22B5A</t>
  </si>
  <si>
    <t>3AF23</t>
  </si>
  <si>
    <t>551FD</t>
  </si>
  <si>
    <t>4E1BC</t>
  </si>
  <si>
    <t>104DD1</t>
  </si>
  <si>
    <t>37AC4</t>
  </si>
  <si>
    <t>3B06D</t>
  </si>
  <si>
    <t>5534C</t>
  </si>
  <si>
    <t>2297D</t>
  </si>
  <si>
    <t>4E317</t>
  </si>
  <si>
    <t>104F38</t>
  </si>
  <si>
    <t>25A68</t>
  </si>
  <si>
    <t>37BC0</t>
  </si>
  <si>
    <t>70AC03</t>
  </si>
  <si>
    <t>7ABA03</t>
  </si>
  <si>
    <t>B06E05</t>
  </si>
  <si>
    <t>3AF9C</t>
  </si>
  <si>
    <t>5529D</t>
  </si>
  <si>
    <t>343AA</t>
  </si>
  <si>
    <t>104EC6</t>
  </si>
  <si>
    <t>29D18</t>
  </si>
  <si>
    <t>379DB</t>
  </si>
  <si>
    <t>3AFA2</t>
  </si>
  <si>
    <t>552A8</t>
  </si>
  <si>
    <t>228B4</t>
  </si>
  <si>
    <t>343B7</t>
  </si>
  <si>
    <t>104EEE</t>
  </si>
  <si>
    <t>37ADF</t>
  </si>
  <si>
    <t>3B0E4</t>
  </si>
  <si>
    <t>553F3</t>
  </si>
  <si>
    <t>229F1</t>
  </si>
  <si>
    <t>4E3E6</t>
  </si>
  <si>
    <t>2CC82</t>
  </si>
  <si>
    <t>37B50</t>
  </si>
  <si>
    <t>3B162</t>
  </si>
  <si>
    <t>5547E</t>
  </si>
  <si>
    <t>22A70</t>
  </si>
  <si>
    <t>4E47C</t>
  </si>
  <si>
    <t>1050F0</t>
  </si>
  <si>
    <t>2F95A</t>
  </si>
  <si>
    <t>37A36</t>
  </si>
  <si>
    <t>3B00E</t>
  </si>
  <si>
    <t>4E34D</t>
  </si>
  <si>
    <t>3444B</t>
  </si>
  <si>
    <t>104FDB</t>
  </si>
  <si>
    <t>3102F</t>
  </si>
  <si>
    <t>37A27</t>
  </si>
  <si>
    <t>3B003</t>
  </si>
  <si>
    <t>104FF3</t>
  </si>
  <si>
    <t>3B150</t>
  </si>
  <si>
    <t>22A63</t>
  </si>
  <si>
    <t>4E4B0</t>
  </si>
  <si>
    <t>3459E</t>
  </si>
  <si>
    <t>37BE4</t>
  </si>
  <si>
    <t>3B1C8</t>
  </si>
  <si>
    <t>22ADB</t>
  </si>
  <si>
    <t>4E53B</t>
  </si>
  <si>
    <t>1051F4</t>
  </si>
  <si>
    <t>37B58</t>
  </si>
  <si>
    <t>3B142</t>
  </si>
  <si>
    <t>5549A</t>
  </si>
  <si>
    <t>22A53</t>
  </si>
  <si>
    <t>4E4C5</t>
  </si>
  <si>
    <t>345A1</t>
  </si>
  <si>
    <t>10518C</t>
  </si>
  <si>
    <t>3842A</t>
  </si>
  <si>
    <t>37A5F</t>
  </si>
  <si>
    <t>3B04D</t>
  </si>
  <si>
    <t>553BA</t>
  </si>
  <si>
    <t>4E3F3</t>
  </si>
  <si>
    <t>344C0</t>
  </si>
  <si>
    <t>1050DC</t>
  </si>
  <si>
    <t>39CB2</t>
  </si>
  <si>
    <t>37BB2</t>
  </si>
  <si>
    <t>3B1A4</t>
  </si>
  <si>
    <t>5551A</t>
  </si>
  <si>
    <t>22AB0</t>
  </si>
  <si>
    <t>4E55B</t>
  </si>
  <si>
    <t>3461F</t>
  </si>
  <si>
    <t>3B498</t>
  </si>
  <si>
    <t>37C23</t>
  </si>
  <si>
    <t>3B217</t>
  </si>
  <si>
    <t>22B27</t>
  </si>
  <si>
    <t>4E5E6</t>
  </si>
  <si>
    <t>3469F</t>
  </si>
  <si>
    <t>3CB5F</t>
  </si>
  <si>
    <t>37B8F</t>
  </si>
  <si>
    <t>3B188</t>
  </si>
  <si>
    <t>22A99</t>
  </si>
  <si>
    <t>4E565</t>
  </si>
  <si>
    <t>37A99</t>
  </si>
  <si>
    <t>3B096</t>
  </si>
  <si>
    <t>229B8</t>
  </si>
  <si>
    <t>7F15E0</t>
  </si>
  <si>
    <t>6F5300</t>
  </si>
  <si>
    <t>4113E</t>
  </si>
  <si>
    <t>37BDC</t>
  </si>
  <si>
    <t>3B1DD</t>
  </si>
  <si>
    <t>5557F</t>
  </si>
  <si>
    <t>22AED</t>
  </si>
  <si>
    <t>4E5EB</t>
  </si>
  <si>
    <t>10532A</t>
  </si>
  <si>
    <t>37C48</t>
  </si>
  <si>
    <t>3B24A</t>
  </si>
  <si>
    <t>555F9</t>
  </si>
  <si>
    <t>22B5C</t>
  </si>
  <si>
    <t>4E66C</t>
  </si>
  <si>
    <t>346FA</t>
  </si>
  <si>
    <t>1053B6</t>
  </si>
  <si>
    <t>4401E</t>
  </si>
  <si>
    <t>37BC1</t>
  </si>
  <si>
    <t>3B1C6</t>
  </si>
  <si>
    <t>22AD9</t>
  </si>
  <si>
    <t>4E5FA</t>
  </si>
  <si>
    <t>3467F</t>
  </si>
  <si>
    <t>10534F</t>
  </si>
  <si>
    <t>4566C</t>
  </si>
  <si>
    <t>37AD9</t>
  </si>
  <si>
    <t>554A5</t>
  </si>
  <si>
    <t>229F2</t>
  </si>
  <si>
    <t>4E527</t>
  </si>
  <si>
    <t>345A4</t>
  </si>
  <si>
    <t>46D91</t>
  </si>
  <si>
    <t>37ACA</t>
  </si>
  <si>
    <t>3B0D7</t>
  </si>
  <si>
    <t>554A2</t>
  </si>
  <si>
    <t>37BF5</t>
  </si>
  <si>
    <t>37C61</t>
  </si>
  <si>
    <t>3B26F</t>
  </si>
  <si>
    <t>5564E</t>
  </si>
  <si>
    <t>22B7B</t>
  </si>
  <si>
    <t>4E6EE</t>
  </si>
  <si>
    <t>10547A</t>
  </si>
  <si>
    <t>4B50C</t>
  </si>
  <si>
    <t>37BE0</t>
  </si>
  <si>
    <t>3B1F1</t>
  </si>
  <si>
    <t>555DE</t>
  </si>
  <si>
    <t>22B01</t>
  </si>
  <si>
    <t>4E682</t>
  </si>
  <si>
    <t>346DD</t>
  </si>
  <si>
    <t>4CB5C</t>
  </si>
  <si>
    <t>3B10F</t>
  </si>
  <si>
    <t>22A20</t>
  </si>
  <si>
    <t>4E5AF</t>
  </si>
  <si>
    <t>37AD8</t>
  </si>
  <si>
    <t>3B0EE</t>
  </si>
  <si>
    <t>554EC</t>
  </si>
  <si>
    <t>229FF</t>
  </si>
  <si>
    <t>4E59E</t>
  </si>
  <si>
    <t>345EC</t>
  </si>
  <si>
    <t>512DA</t>
  </si>
  <si>
    <t>37C68</t>
  </si>
  <si>
    <t>3B282</t>
  </si>
  <si>
    <t>22B90</t>
  </si>
  <si>
    <t>4E75A</t>
  </si>
  <si>
    <t>10552B</t>
  </si>
  <si>
    <t>529CA</t>
  </si>
  <si>
    <t>37BEE</t>
  </si>
  <si>
    <t>3B20C</t>
  </si>
  <si>
    <t>22B17</t>
  </si>
  <si>
    <t>4E6F2</t>
  </si>
  <si>
    <t>1054CF</t>
  </si>
  <si>
    <t>5400C</t>
  </si>
  <si>
    <t>37B0B</t>
  </si>
  <si>
    <t>3B12B</t>
  </si>
  <si>
    <t>22A36</t>
  </si>
  <si>
    <t>4E622</t>
  </si>
  <si>
    <t>3464B</t>
  </si>
  <si>
    <t>10540D</t>
  </si>
  <si>
    <t>5570E</t>
  </si>
  <si>
    <t>37AE2</t>
  </si>
  <si>
    <t>3B106</t>
  </si>
  <si>
    <t>22A11</t>
  </si>
  <si>
    <t>4E60D</t>
  </si>
  <si>
    <t>3462E</t>
  </si>
  <si>
    <t>10540B</t>
  </si>
  <si>
    <t>56F80</t>
  </si>
  <si>
    <t>37C11</t>
  </si>
  <si>
    <t>3B239</t>
  </si>
  <si>
    <t>5566D</t>
  </si>
  <si>
    <t>22B40</t>
  </si>
  <si>
    <t>4E750</t>
  </si>
  <si>
    <t>10555D</t>
  </si>
  <si>
    <t>37BFB</t>
  </si>
  <si>
    <t>3B22B</t>
  </si>
  <si>
    <t>22B30</t>
  </si>
  <si>
    <t>4E767</t>
  </si>
  <si>
    <t>5B46D</t>
  </si>
  <si>
    <t>37B0F</t>
  </si>
  <si>
    <t>5559A</t>
  </si>
  <si>
    <t>22A49</t>
  </si>
  <si>
    <t>4E68F</t>
  </si>
  <si>
    <t>3468D</t>
  </si>
  <si>
    <t>1054C1</t>
  </si>
  <si>
    <t>5CB51</t>
  </si>
  <si>
    <t>37AE4</t>
  </si>
  <si>
    <t>3B118</t>
  </si>
  <si>
    <t>5557A</t>
  </si>
  <si>
    <t>22A21</t>
  </si>
  <si>
    <t>4E677</t>
  </si>
  <si>
    <t>3466E</t>
  </si>
  <si>
    <t>1054BC</t>
  </si>
  <si>
    <t>5E3A4</t>
  </si>
  <si>
    <t>37C0D</t>
  </si>
  <si>
    <t>3B23F</t>
  </si>
  <si>
    <t>556AC</t>
  </si>
  <si>
    <t>22B48</t>
  </si>
  <si>
    <t>4E7B5</t>
  </si>
  <si>
    <t>347A0</t>
  </si>
  <si>
    <t>5FB6E</t>
  </si>
  <si>
    <t>37C75</t>
  </si>
  <si>
    <t>3B2AC</t>
  </si>
  <si>
    <t>22BB2</t>
  </si>
  <si>
    <t>4E833</t>
  </si>
  <si>
    <t>37B02</t>
  </si>
  <si>
    <t>3B13C</t>
  </si>
  <si>
    <t>555C5</t>
  </si>
  <si>
    <t>22A47</t>
  </si>
  <si>
    <t>4E6E7</t>
  </si>
  <si>
    <t>346B9</t>
  </si>
  <si>
    <t>10555F</t>
  </si>
  <si>
    <t>63EF8</t>
  </si>
  <si>
    <t>37AD3</t>
  </si>
  <si>
    <t>3B10D</t>
  </si>
  <si>
    <t>555A1</t>
  </si>
  <si>
    <t>22A1A</t>
  </si>
  <si>
    <t>4E6CC</t>
  </si>
  <si>
    <t>37C00</t>
  </si>
  <si>
    <t>3B23E</t>
  </si>
  <si>
    <t>556D9</t>
  </si>
  <si>
    <t>4E809</t>
  </si>
  <si>
    <t>347CA</t>
  </si>
  <si>
    <t>1056A1</t>
  </si>
  <si>
    <t>66EC0</t>
  </si>
  <si>
    <t>37C64</t>
  </si>
  <si>
    <t>3B2A2</t>
  </si>
  <si>
    <t>22BAB</t>
  </si>
  <si>
    <t>4E87E</t>
  </si>
  <si>
    <t>34D958</t>
  </si>
  <si>
    <t>1BD728</t>
  </si>
  <si>
    <t>1D8960</t>
  </si>
  <si>
    <t>2AAF28</t>
  </si>
  <si>
    <t>1151A0</t>
  </si>
  <si>
    <t>1A36A8</t>
  </si>
  <si>
    <t>6B1B9</t>
  </si>
  <si>
    <t>37AB2</t>
  </si>
  <si>
    <t>3B0FE</t>
  </si>
  <si>
    <t>555BD</t>
  </si>
  <si>
    <t>22A04</t>
  </si>
  <si>
    <t>4E70F</t>
  </si>
  <si>
    <t>346AB</t>
  </si>
  <si>
    <t>6C9AE</t>
  </si>
  <si>
    <t>37BDB</t>
  </si>
  <si>
    <t>3B223</t>
  </si>
  <si>
    <t>556ED</t>
  </si>
  <si>
    <t>22B28</t>
  </si>
  <si>
    <t>4E844</t>
  </si>
  <si>
    <t>347DA</t>
  </si>
  <si>
    <t>37C40</t>
  </si>
  <si>
    <t>3B28C</t>
  </si>
  <si>
    <t>5575F</t>
  </si>
  <si>
    <t>22B8F</t>
  </si>
  <si>
    <t>4E8C0</t>
  </si>
  <si>
    <t>1057AF</t>
  </si>
  <si>
    <t>6F778</t>
  </si>
  <si>
    <t>37BBC</t>
  </si>
  <si>
    <t>22B11</t>
  </si>
  <si>
    <t>4E851</t>
  </si>
  <si>
    <t>347D2</t>
  </si>
  <si>
    <t>10574E</t>
  </si>
  <si>
    <t>7235D</t>
  </si>
  <si>
    <t>37A8A</t>
  </si>
  <si>
    <t>3B0DF</t>
  </si>
  <si>
    <t>555D0</t>
  </si>
  <si>
    <t>4E744</t>
  </si>
  <si>
    <t>73B16</t>
  </si>
  <si>
    <t>37BB1</t>
  </si>
  <si>
    <t>3B206</t>
  </si>
  <si>
    <t>556FD</t>
  </si>
  <si>
    <t>22B04</t>
  </si>
  <si>
    <t>4E87D</t>
  </si>
  <si>
    <t>1057A4</t>
  </si>
  <si>
    <t>37C15</t>
  </si>
  <si>
    <t>3B267</t>
  </si>
  <si>
    <t>5576E</t>
  </si>
  <si>
    <t>22B6D</t>
  </si>
  <si>
    <t>4E8F7</t>
  </si>
  <si>
    <t>7686C</t>
  </si>
  <si>
    <t>37B9A</t>
  </si>
  <si>
    <t>3B1F0</t>
  </si>
  <si>
    <t>22AF2</t>
  </si>
  <si>
    <t>4E88F</t>
  </si>
  <si>
    <t>1057D0</t>
  </si>
  <si>
    <t>77DCA</t>
  </si>
  <si>
    <t>37A9C</t>
  </si>
  <si>
    <t>3B0F5</t>
  </si>
  <si>
    <t>229F5</t>
  </si>
  <si>
    <t>793D</t>
  </si>
  <si>
    <t>4037A5</t>
  </si>
  <si>
    <t>7AB53</t>
  </si>
  <si>
    <t>37B84</t>
  </si>
  <si>
    <t>3B1E4</t>
  </si>
  <si>
    <t>5570D</t>
  </si>
  <si>
    <t>22AE1</t>
  </si>
  <si>
    <t>4E8B1</t>
  </si>
  <si>
    <t>347F2</t>
  </si>
  <si>
    <t>7C244</t>
  </si>
  <si>
    <t>37BEC</t>
  </si>
  <si>
    <t>3B24D</t>
  </si>
  <si>
    <t>22B4A</t>
  </si>
  <si>
    <t>4E92F</t>
  </si>
  <si>
    <t>1058AC</t>
  </si>
  <si>
    <t>7D830</t>
  </si>
  <si>
    <t>37B6C</t>
  </si>
  <si>
    <t>3B1D1</t>
  </si>
  <si>
    <t>22ACD</t>
  </si>
  <si>
    <t>4E8C6</t>
  </si>
  <si>
    <t>347F4</t>
  </si>
  <si>
    <t>7ED54</t>
  </si>
  <si>
    <t>37A6C</t>
  </si>
  <si>
    <t>3B0D3</t>
  </si>
  <si>
    <t>229D5</t>
  </si>
  <si>
    <t>4E7DD</t>
  </si>
  <si>
    <t>80F87</t>
  </si>
  <si>
    <t>3734F</t>
  </si>
  <si>
    <t>3A9B4</t>
  </si>
  <si>
    <t>54F14</t>
  </si>
  <si>
    <t>222BC</t>
  </si>
  <si>
    <t>4E0E1</t>
  </si>
  <si>
    <t>33FF6</t>
  </si>
  <si>
    <t>10509D</t>
  </si>
  <si>
    <t>80B50</t>
  </si>
  <si>
    <t>365A4</t>
  </si>
  <si>
    <t>39C0B</t>
  </si>
  <si>
    <t>2151B</t>
  </si>
  <si>
    <t>4D347</t>
  </si>
  <si>
    <t>7FF46</t>
  </si>
  <si>
    <t>35ACE</t>
  </si>
  <si>
    <t>536A9</t>
  </si>
  <si>
    <t>20A4F</t>
  </si>
  <si>
    <t>4C882</t>
  </si>
  <si>
    <t>3278C</t>
  </si>
  <si>
    <t>7EED3</t>
  </si>
  <si>
    <t>352F9</t>
  </si>
  <si>
    <t>52EDC</t>
  </si>
  <si>
    <t>4C0C4</t>
  </si>
  <si>
    <t>31FC2</t>
  </si>
  <si>
    <t>1030AF</t>
  </si>
  <si>
    <t>7DCC2</t>
  </si>
  <si>
    <t>384A4</t>
  </si>
  <si>
    <t>52A29</t>
  </si>
  <si>
    <t>1FDCF</t>
  </si>
  <si>
    <t>4BC1D</t>
  </si>
  <si>
    <t>31B11</t>
  </si>
  <si>
    <t>102C1D</t>
  </si>
  <si>
    <t>7B6E9</t>
  </si>
  <si>
    <t>34AFB</t>
  </si>
  <si>
    <t>3815B</t>
  </si>
  <si>
    <t>526F6</t>
  </si>
  <si>
    <t>1FA86</t>
  </si>
  <si>
    <t>4B8F7</t>
  </si>
  <si>
    <t>317DE</t>
  </si>
  <si>
    <t>7A187</t>
  </si>
  <si>
    <t>3493C</t>
  </si>
  <si>
    <t>37FA1</t>
  </si>
  <si>
    <t>1F8CC</t>
  </si>
  <si>
    <t>4B74A</t>
  </si>
  <si>
    <t>78ADE</t>
  </si>
  <si>
    <t>37DCC</t>
  </si>
  <si>
    <t>1F6F6</t>
  </si>
  <si>
    <t>4B586</t>
  </si>
  <si>
    <t>1025BC</t>
  </si>
  <si>
    <t>37CF8</t>
  </si>
  <si>
    <t>522AE</t>
  </si>
  <si>
    <t>1F625</t>
  </si>
  <si>
    <t>4B4C6</t>
  </si>
  <si>
    <t>10250D</t>
  </si>
  <si>
    <t>75F9B</t>
  </si>
  <si>
    <t>37DC6</t>
  </si>
  <si>
    <t>1F6EF</t>
  </si>
  <si>
    <t>4B5A2</t>
  </si>
  <si>
    <t>1025FD</t>
  </si>
  <si>
    <t>346ED</t>
  </si>
  <si>
    <t>37D54</t>
  </si>
  <si>
    <t>1F67E</t>
  </si>
  <si>
    <t>4B552</t>
  </si>
  <si>
    <t>1025C8</t>
  </si>
  <si>
    <t>71BA1</t>
  </si>
  <si>
    <t>1F570</t>
  </si>
  <si>
    <t>4B455</t>
  </si>
  <si>
    <t>1024D9</t>
  </si>
  <si>
    <t>7049D</t>
  </si>
  <si>
    <t>37BEB</t>
  </si>
  <si>
    <t>521CC</t>
  </si>
  <si>
    <t>1F514</t>
  </si>
  <si>
    <t>4B40E</t>
  </si>
  <si>
    <t>10249F</t>
  </si>
  <si>
    <t>6EF13</t>
  </si>
  <si>
    <t>346A1</t>
  </si>
  <si>
    <t>37D05</t>
  </si>
  <si>
    <t>522F2</t>
  </si>
  <si>
    <t>1F62D</t>
  </si>
  <si>
    <t>4B53C</t>
  </si>
  <si>
    <t>313D2</t>
  </si>
  <si>
    <t>1025DB</t>
  </si>
  <si>
    <t>D83D</t>
  </si>
  <si>
    <t>4068D2</t>
  </si>
  <si>
    <t>206F9E</t>
  </si>
  <si>
    <t>A0A45E</t>
  </si>
  <si>
    <t>A03EC3</t>
  </si>
  <si>
    <t>4096A9</t>
  </si>
  <si>
    <t>C0627A</t>
  </si>
  <si>
    <t>6A9F3</t>
  </si>
  <si>
    <t>3458C</t>
  </si>
  <si>
    <t>37BF1</t>
  </si>
  <si>
    <t>521FE</t>
  </si>
  <si>
    <t>1F517</t>
  </si>
  <si>
    <t>4B45D</t>
  </si>
  <si>
    <t>312DA</t>
  </si>
  <si>
    <t>10251E</t>
  </si>
  <si>
    <t>6929D</t>
  </si>
  <si>
    <t>37B9D</t>
  </si>
  <si>
    <t>521B4</t>
  </si>
  <si>
    <t>1F4C6</t>
  </si>
  <si>
    <t>4B41D</t>
  </si>
  <si>
    <t>1024F2</t>
  </si>
  <si>
    <t>67CDF</t>
  </si>
  <si>
    <t>37CD2</t>
  </si>
  <si>
    <t>522EB</t>
  </si>
  <si>
    <t>1F5F5</t>
  </si>
  <si>
    <t>4B55F</t>
  </si>
  <si>
    <t>313CD</t>
  </si>
  <si>
    <t>346D5</t>
  </si>
  <si>
    <t>37D3E</t>
  </si>
  <si>
    <t>1F660</t>
  </si>
  <si>
    <t>4B700</t>
  </si>
  <si>
    <t>3CD40D</t>
  </si>
  <si>
    <t>37BCE</t>
  </si>
  <si>
    <t>5220A</t>
  </si>
  <si>
    <t>1F4F3</t>
  </si>
  <si>
    <t>4B491</t>
  </si>
  <si>
    <t>61F87</t>
  </si>
  <si>
    <t>3451C</t>
  </si>
  <si>
    <t>37B86</t>
  </si>
  <si>
    <t>521CA</t>
  </si>
  <si>
    <t>1F4AA</t>
  </si>
  <si>
    <t>4B45B</t>
  </si>
  <si>
    <t>312A7</t>
  </si>
  <si>
    <t>3464E</t>
  </si>
  <si>
    <t>37CB6</t>
  </si>
  <si>
    <t>1F5D9</t>
  </si>
  <si>
    <t>1026CB</t>
  </si>
  <si>
    <t>5F30C</t>
  </si>
  <si>
    <t>346BF</t>
  </si>
  <si>
    <t>37D29</t>
  </si>
  <si>
    <t>5237E</t>
  </si>
  <si>
    <t>1F648</t>
  </si>
  <si>
    <t>4B61E</t>
  </si>
  <si>
    <t>5DB9A</t>
  </si>
  <si>
    <t>37CC2</t>
  </si>
  <si>
    <t>1F5E3</t>
  </si>
  <si>
    <t>4B5C0</t>
  </si>
  <si>
    <t>C34D03</t>
  </si>
  <si>
    <t>5ABA6</t>
  </si>
  <si>
    <t>37B82</t>
  </si>
  <si>
    <t>521F3</t>
  </si>
  <si>
    <t>1F4A4</t>
  </si>
  <si>
    <t>4B4AE</t>
  </si>
  <si>
    <t>312CD</t>
  </si>
  <si>
    <t>10260E</t>
  </si>
  <si>
    <t>5958E</t>
  </si>
  <si>
    <t>3464A</t>
  </si>
  <si>
    <t>37CB3</t>
  </si>
  <si>
    <t>1F5D4</t>
  </si>
  <si>
    <t>4B5F4</t>
  </si>
  <si>
    <t>3140A</t>
  </si>
  <si>
    <t>57EEC</t>
  </si>
  <si>
    <t>346BB</t>
  </si>
  <si>
    <t>37D24</t>
  </si>
  <si>
    <t>523AB</t>
  </si>
  <si>
    <t>1F647</t>
  </si>
  <si>
    <t>4B674</t>
  </si>
  <si>
    <t>1027F0</t>
  </si>
  <si>
    <t>37CC5</t>
  </si>
  <si>
    <t>1F5E4</t>
  </si>
  <si>
    <t>4B622</t>
  </si>
  <si>
    <t>3142B</t>
  </si>
  <si>
    <t>1027A7</t>
  </si>
  <si>
    <t>54EF6</t>
  </si>
  <si>
    <t>3455E</t>
  </si>
  <si>
    <t>37BCD</t>
  </si>
  <si>
    <t>1F4ED</t>
  </si>
  <si>
    <t>4B53E</t>
  </si>
  <si>
    <t>3133B</t>
  </si>
  <si>
    <t>1026D2</t>
  </si>
  <si>
    <t>5210F</t>
  </si>
  <si>
    <t>3464C</t>
  </si>
  <si>
    <t>37CBD</t>
  </si>
  <si>
    <t>1F5D8</t>
  </si>
  <si>
    <t>4B652</t>
  </si>
  <si>
    <t>10280A</t>
  </si>
  <si>
    <t>50A61</t>
  </si>
  <si>
    <t>346C7</t>
  </si>
  <si>
    <t>37D36</t>
  </si>
  <si>
    <t>1F64F</t>
  </si>
  <si>
    <t>4B6D9</t>
  </si>
  <si>
    <t>314BF</t>
  </si>
  <si>
    <t>10289D</t>
  </si>
  <si>
    <t>4F2CD</t>
  </si>
  <si>
    <t>37CDD</t>
  </si>
  <si>
    <t>1F5F8</t>
  </si>
  <si>
    <t>4B68E</t>
  </si>
  <si>
    <t>3146D</t>
  </si>
  <si>
    <t>4DA56</t>
  </si>
  <si>
    <t>37BE3</t>
  </si>
  <si>
    <t>522AA</t>
  </si>
  <si>
    <t>1F501</t>
  </si>
  <si>
    <t>4B5A9</t>
  </si>
  <si>
    <t>3137E</t>
  </si>
  <si>
    <t>10278A</t>
  </si>
  <si>
    <t>4C3C0</t>
  </si>
  <si>
    <t>AC4B03</t>
  </si>
  <si>
    <t>7CC905</t>
  </si>
  <si>
    <t>23A201</t>
  </si>
  <si>
    <t>F5E304</t>
  </si>
  <si>
    <t>B6B203</t>
  </si>
  <si>
    <t>37D48</t>
  </si>
  <si>
    <t>5242B</t>
  </si>
  <si>
    <t>1F65F</t>
  </si>
  <si>
    <t>4B73D</t>
  </si>
  <si>
    <t>314FB</t>
  </si>
  <si>
    <t>10294D</t>
  </si>
  <si>
    <t>47DF5</t>
  </si>
  <si>
    <t>37CF0</t>
  </si>
  <si>
    <t>523DF</t>
  </si>
  <si>
    <t>1F60C</t>
  </si>
  <si>
    <t>4B6FC</t>
  </si>
  <si>
    <t>314B0</t>
  </si>
  <si>
    <t>522F5</t>
  </si>
  <si>
    <t>1F519</t>
  </si>
  <si>
    <t>4B61B</t>
  </si>
  <si>
    <t>313C7</t>
  </si>
  <si>
    <t>10283C</t>
  </si>
  <si>
    <t>44DA7</t>
  </si>
  <si>
    <t>3453E</t>
  </si>
  <si>
    <t>522B4</t>
  </si>
  <si>
    <t>1F4CE</t>
  </si>
  <si>
    <t>4B5E1</t>
  </si>
  <si>
    <t>420BC</t>
  </si>
  <si>
    <t>346F8</t>
  </si>
  <si>
    <t>37D6E</t>
  </si>
  <si>
    <t>1F684</t>
  </si>
  <si>
    <t>4B7C0</t>
  </si>
  <si>
    <t>3154F</t>
  </si>
  <si>
    <t>102A13</t>
  </si>
  <si>
    <t>346AC</t>
  </si>
  <si>
    <t>37D21</t>
  </si>
  <si>
    <t>1F638</t>
  </si>
  <si>
    <t>4B784</t>
  </si>
  <si>
    <t>3150C</t>
  </si>
  <si>
    <t>3F0C7</t>
  </si>
  <si>
    <t>345C2</t>
  </si>
  <si>
    <t>37C36</t>
  </si>
  <si>
    <t>5235F</t>
  </si>
  <si>
    <t>1F54E</t>
  </si>
  <si>
    <t>4B6AC</t>
  </si>
  <si>
    <t>3D903</t>
  </si>
  <si>
    <t>3457B</t>
  </si>
  <si>
    <t>37BF0</t>
  </si>
  <si>
    <t>5231C</t>
  </si>
  <si>
    <t>1F503</t>
  </si>
  <si>
    <t>4B678</t>
  </si>
  <si>
    <t>313EA</t>
  </si>
  <si>
    <t>1028F0</t>
  </si>
  <si>
    <t>3C2E0</t>
  </si>
  <si>
    <t>37D2E</t>
  </si>
  <si>
    <t>1F63E</t>
  </si>
  <si>
    <t>4B7C4</t>
  </si>
  <si>
    <t>3152F</t>
  </si>
  <si>
    <t>102A50</t>
  </si>
  <si>
    <t>394C1</t>
  </si>
  <si>
    <t>37D58</t>
  </si>
  <si>
    <t>524A8</t>
  </si>
  <si>
    <t>1F66B</t>
  </si>
  <si>
    <t>4B815</t>
  </si>
  <si>
    <t>3156D</t>
  </si>
  <si>
    <t>102AB7</t>
  </si>
  <si>
    <t>345F6</t>
  </si>
  <si>
    <t>37C69</t>
  </si>
  <si>
    <t>523C2</t>
  </si>
  <si>
    <t>1F582</t>
  </si>
  <si>
    <t>4B739</t>
  </si>
  <si>
    <t>364B4</t>
  </si>
  <si>
    <t>345AB</t>
  </si>
  <si>
    <t>37C1F</t>
  </si>
  <si>
    <t>1F537</t>
  </si>
  <si>
    <t>4B702</t>
  </si>
  <si>
    <t>1029BF</t>
  </si>
  <si>
    <t>34EA3</t>
  </si>
  <si>
    <t>37D5D</t>
  </si>
  <si>
    <t>524C2</t>
  </si>
  <si>
    <t>1F66E</t>
  </si>
  <si>
    <t>4B84E</t>
  </si>
  <si>
    <t>3158A</t>
  </si>
  <si>
    <t>102B1F</t>
  </si>
  <si>
    <t>3382E</t>
  </si>
  <si>
    <t>1A3950</t>
  </si>
  <si>
    <t>1BECD0</t>
  </si>
  <si>
    <t>2928B8</t>
  </si>
  <si>
    <t>FB568</t>
  </si>
  <si>
    <t>25C588</t>
  </si>
  <si>
    <t>37CAC</t>
  </si>
  <si>
    <t>1F5C0</t>
  </si>
  <si>
    <t>4B7D3</t>
  </si>
  <si>
    <t>314F8</t>
  </si>
  <si>
    <t>102AC8</t>
  </si>
  <si>
    <t>2F108</t>
  </si>
  <si>
    <t>523F5</t>
  </si>
  <si>
    <t>1F57A</t>
  </si>
  <si>
    <t>4B79B</t>
  </si>
  <si>
    <t>314BD</t>
  </si>
  <si>
    <t>102AA7</t>
  </si>
  <si>
    <t>2DB1C</t>
  </si>
  <si>
    <t>3472F</t>
  </si>
  <si>
    <t>37DA8</t>
  </si>
  <si>
    <t>5253C</t>
  </si>
  <si>
    <t>1F6B8</t>
  </si>
  <si>
    <t>4B8EE</t>
  </si>
  <si>
    <t>102C07</t>
  </si>
  <si>
    <t>2C480</t>
  </si>
  <si>
    <t>37E2E</t>
  </si>
  <si>
    <t>525D1</t>
  </si>
  <si>
    <t>1F73D</t>
  </si>
  <si>
    <t>4B987</t>
  </si>
  <si>
    <t>102CAD</t>
  </si>
  <si>
    <t>295C0</t>
  </si>
  <si>
    <t>346A5</t>
  </si>
  <si>
    <t>37D0E</t>
  </si>
  <si>
    <t>524C0</t>
  </si>
  <si>
    <t>1F61F</t>
  </si>
  <si>
    <t>4B88A</t>
  </si>
  <si>
    <t>102BC8</t>
  </si>
  <si>
    <t>27E6A</t>
  </si>
  <si>
    <t>3465F</t>
  </si>
  <si>
    <t>37CC3</t>
  </si>
  <si>
    <t>5247F</t>
  </si>
  <si>
    <t>1F5D6</t>
  </si>
  <si>
    <t>4B856</t>
  </si>
  <si>
    <t>102BA2</t>
  </si>
  <si>
    <t>268C3</t>
  </si>
  <si>
    <t>525CF</t>
  </si>
  <si>
    <t>1F719</t>
  </si>
  <si>
    <t>4B9AE</t>
  </si>
  <si>
    <t>102D08</t>
  </si>
  <si>
    <t>252B3</t>
  </si>
  <si>
    <t>1F7A6</t>
  </si>
  <si>
    <t>102DB4</t>
  </si>
  <si>
    <t>23BE7</t>
  </si>
  <si>
    <t>347FE</t>
  </si>
  <si>
    <t>1F771</t>
  </si>
  <si>
    <t>4BA25</t>
  </si>
  <si>
    <t>316FE</t>
  </si>
  <si>
    <t>102D96</t>
  </si>
  <si>
    <t>20D30</t>
  </si>
  <si>
    <t>346D8</t>
  </si>
  <si>
    <t>37D2F</t>
  </si>
  <si>
    <t>5251D</t>
  </si>
  <si>
    <t>1F645</t>
  </si>
  <si>
    <t>4B91D</t>
  </si>
  <si>
    <t>102CB3</t>
  </si>
  <si>
    <t>1F7D5</t>
  </si>
  <si>
    <t>37E6E</t>
  </si>
  <si>
    <t>1F786</t>
  </si>
  <si>
    <t>4BA6F</t>
  </si>
  <si>
    <t>3172F</t>
  </si>
  <si>
    <t>348B9</t>
  </si>
  <si>
    <t>37F01</t>
  </si>
  <si>
    <t>1F819</t>
  </si>
  <si>
    <t>4BB16</t>
  </si>
  <si>
    <t>317CB</t>
  </si>
  <si>
    <t>102EC6</t>
  </si>
  <si>
    <t>1CB99</t>
  </si>
  <si>
    <t>3488D</t>
  </si>
  <si>
    <t>37ED2</t>
  </si>
  <si>
    <t>526DB</t>
  </si>
  <si>
    <t>1F7E8</t>
  </si>
  <si>
    <t>4BAF9</t>
  </si>
  <si>
    <t>317A3</t>
  </si>
  <si>
    <t>102EB0</t>
  </si>
  <si>
    <t>1B42D</t>
  </si>
  <si>
    <t>3479F</t>
  </si>
  <si>
    <t>37DDD</t>
  </si>
  <si>
    <t>525C0</t>
  </si>
  <si>
    <t>9D7303</t>
  </si>
  <si>
    <t>7D9905</t>
  </si>
  <si>
    <t>1887E</t>
  </si>
  <si>
    <t>348B8</t>
  </si>
  <si>
    <t>37EE8</t>
  </si>
  <si>
    <t>5270A</t>
  </si>
  <si>
    <t>1F805</t>
  </si>
  <si>
    <t>4BB47</t>
  </si>
  <si>
    <t>317DC</t>
  </si>
  <si>
    <t>102F32</t>
  </si>
  <si>
    <t>37F7B</t>
  </si>
  <si>
    <t>527AC</t>
  </si>
  <si>
    <t>1F89A</t>
  </si>
  <si>
    <t>4BBF4</t>
  </si>
  <si>
    <t>3187D</t>
  </si>
  <si>
    <t>102FE8</t>
  </si>
  <si>
    <t>15CDC</t>
  </si>
  <si>
    <t>37F3D</t>
  </si>
  <si>
    <t>1F85F</t>
  </si>
  <si>
    <t>4BBCE</t>
  </si>
  <si>
    <t>102FCA</t>
  </si>
  <si>
    <t>145C0</t>
  </si>
  <si>
    <t>3483D</t>
  </si>
  <si>
    <t>5268A</t>
  </si>
  <si>
    <t>4BAED</t>
  </si>
  <si>
    <t>102EF9</t>
  </si>
  <si>
    <t>12F55</t>
  </si>
  <si>
    <t>11AA1</t>
  </si>
  <si>
    <t>37F4C</t>
  </si>
  <si>
    <t>5279A</t>
  </si>
  <si>
    <t>1F879</t>
  </si>
  <si>
    <t>4BC1A</t>
  </si>
  <si>
    <t>34B6F</t>
  </si>
  <si>
    <t>529B9</t>
  </si>
  <si>
    <t>1FA8F</t>
  </si>
  <si>
    <t>4BE46</t>
  </si>
  <si>
    <t>31AA0</t>
  </si>
  <si>
    <t>10327A</t>
  </si>
  <si>
    <t>355DE</t>
  </si>
  <si>
    <t>38BD0</t>
  </si>
  <si>
    <t>204FA</t>
  </si>
  <si>
    <t>4C8C9</t>
  </si>
  <si>
    <t>3251C</t>
  </si>
  <si>
    <t>103D08</t>
  </si>
  <si>
    <t>1079D</t>
  </si>
  <si>
    <t>2113E</t>
  </si>
  <si>
    <t>4D526</t>
  </si>
  <si>
    <t>3316F</t>
  </si>
  <si>
    <t>10496D</t>
  </si>
  <si>
    <t>113DA</t>
  </si>
  <si>
    <t>36ABF</t>
  </si>
  <si>
    <t>3A0C8</t>
  </si>
  <si>
    <t>5493E</t>
  </si>
  <si>
    <t>219EC</t>
  </si>
  <si>
    <t>4DDEC</t>
  </si>
  <si>
    <t>1379C</t>
  </si>
  <si>
    <t>3AC74</t>
  </si>
  <si>
    <t>554FB</t>
  </si>
  <si>
    <t>4E9C4</t>
  </si>
  <si>
    <t>345F2</t>
  </si>
  <si>
    <t>14AE5</t>
  </si>
  <si>
    <t>378A8</t>
  </si>
  <si>
    <t>3AED9</t>
  </si>
  <si>
    <t>5576D</t>
  </si>
  <si>
    <t>227F9</t>
  </si>
  <si>
    <t>4EC3F</t>
  </si>
  <si>
    <t>1060B6</t>
  </si>
  <si>
    <t>3AFA5</t>
  </si>
  <si>
    <t>5583F</t>
  </si>
  <si>
    <t>228C2</t>
  </si>
  <si>
    <t>4ED1E</t>
  </si>
  <si>
    <t>1061A0</t>
  </si>
  <si>
    <t>37A23</t>
  </si>
  <si>
    <t>3B06C</t>
  </si>
  <si>
    <t>5590F</t>
  </si>
  <si>
    <t>2298D</t>
  </si>
  <si>
    <t>34A09</t>
  </si>
  <si>
    <t>37C10</t>
  </si>
  <si>
    <t>55B11</t>
  </si>
  <si>
    <t>22B8B</t>
  </si>
  <si>
    <t>4F00E</t>
  </si>
  <si>
    <t>34C18</t>
  </si>
  <si>
    <t>1064B0</t>
  </si>
  <si>
    <t>1B53E</t>
  </si>
  <si>
    <t>37D38</t>
  </si>
  <si>
    <t>3B3A7</t>
  </si>
  <si>
    <t>55C67</t>
  </si>
  <si>
    <t>22CD2</t>
  </si>
  <si>
    <t>4F172</t>
  </si>
  <si>
    <t>34D6F</t>
  </si>
  <si>
    <t>10662E</t>
  </si>
  <si>
    <t>1CA46</t>
  </si>
  <si>
    <t>37C7F</t>
  </si>
  <si>
    <t>3B2F7</t>
  </si>
  <si>
    <t>55BC3</t>
  </si>
  <si>
    <t>22C23</t>
  </si>
  <si>
    <t>4F0D6</t>
  </si>
  <si>
    <t>34CCA</t>
  </si>
  <si>
    <t>10659F</t>
  </si>
  <si>
    <t>1DFED</t>
  </si>
  <si>
    <t>37C45</t>
  </si>
  <si>
    <t>3B2C5</t>
  </si>
  <si>
    <t>55B98</t>
  </si>
  <si>
    <t>22BEF</t>
  </si>
  <si>
    <t>4F0B7</t>
  </si>
  <si>
    <t>34CA2</t>
  </si>
  <si>
    <t>1F762</t>
  </si>
  <si>
    <t>37D93</t>
  </si>
  <si>
    <t>3B41E</t>
  </si>
  <si>
    <t>55CFA</t>
  </si>
  <si>
    <t>22D4B</t>
  </si>
  <si>
    <t>4F224</t>
  </si>
  <si>
    <t>3B4C9</t>
  </si>
  <si>
    <t>55DBC</t>
  </si>
  <si>
    <t>224ED0</t>
  </si>
  <si>
    <t>3B4AE0</t>
  </si>
  <si>
    <t>23A6C</t>
  </si>
  <si>
    <t>37D28</t>
  </si>
  <si>
    <t>3B3CA</t>
  </si>
  <si>
    <t>55CC4</t>
  </si>
  <si>
    <t>22CF8</t>
  </si>
  <si>
    <t>4F20A</t>
  </si>
  <si>
    <t>34DD4</t>
  </si>
  <si>
    <t>10671A</t>
  </si>
  <si>
    <t>2508B</t>
  </si>
  <si>
    <t>37CD1</t>
  </si>
  <si>
    <t>3B37C</t>
  </si>
  <si>
    <t>55C81</t>
  </si>
  <si>
    <t>22CAB</t>
  </si>
  <si>
    <t>4F1CC</t>
  </si>
  <si>
    <t>34D8F</t>
  </si>
  <si>
    <t>1066F2</t>
  </si>
  <si>
    <t>37E0A</t>
  </si>
  <si>
    <t>3B4B8</t>
  </si>
  <si>
    <t>55DC5</t>
  </si>
  <si>
    <t>22DE7</t>
  </si>
  <si>
    <t>4F320</t>
  </si>
  <si>
    <t>34ED4</t>
  </si>
  <si>
    <t>27FD4</t>
  </si>
  <si>
    <t>37E9E</t>
  </si>
  <si>
    <t>3B554</t>
  </si>
  <si>
    <t>22E7F</t>
  </si>
  <si>
    <t>4F3CB</t>
  </si>
  <si>
    <t>34F75</t>
  </si>
  <si>
    <t>10690C</t>
  </si>
  <si>
    <t>AB1</t>
  </si>
  <si>
    <t>680DF5</t>
  </si>
  <si>
    <t>D80ED1</t>
  </si>
  <si>
    <t>2C1575</t>
  </si>
  <si>
    <t>F408B5</t>
  </si>
  <si>
    <t>F813CB</t>
  </si>
  <si>
    <t>2C275</t>
  </si>
  <si>
    <t>3B3F1</t>
  </si>
  <si>
    <t>55D2B</t>
  </si>
  <si>
    <t>22D23</t>
  </si>
  <si>
    <t>4F29F</t>
  </si>
  <si>
    <t>34E3B</t>
  </si>
  <si>
    <t>10680B</t>
  </si>
  <si>
    <t>2DAD2</t>
  </si>
  <si>
    <t>3B529</t>
  </si>
  <si>
    <t>22E5A</t>
  </si>
  <si>
    <t>4F3EA</t>
  </si>
  <si>
    <t>34F76</t>
  </si>
  <si>
    <t>2F298</t>
  </si>
  <si>
    <t>37EED</t>
  </si>
  <si>
    <t>3B5BE</t>
  </si>
  <si>
    <t>55F06</t>
  </si>
  <si>
    <t>22EEE</t>
  </si>
  <si>
    <t>4F48F</t>
  </si>
  <si>
    <t>106A15</t>
  </si>
  <si>
    <t>309A1</t>
  </si>
  <si>
    <t>37EC3</t>
  </si>
  <si>
    <t>3B59A</t>
  </si>
  <si>
    <t>55EEF</t>
  </si>
  <si>
    <t>22ECA</t>
  </si>
  <si>
    <t>4F480</t>
  </si>
  <si>
    <t>34FFB</t>
  </si>
  <si>
    <t>106A0E</t>
  </si>
  <si>
    <t>37D74</t>
  </si>
  <si>
    <t>3B451</t>
  </si>
  <si>
    <t>55DB5</t>
  </si>
  <si>
    <t>22D81</t>
  </si>
  <si>
    <t>4F354</t>
  </si>
  <si>
    <t>34EC5</t>
  </si>
  <si>
    <t>34E7D</t>
  </si>
  <si>
    <t>37EA3</t>
  </si>
  <si>
    <t>3B584</t>
  </si>
  <si>
    <t>55EF4</t>
  </si>
  <si>
    <t>22EB1</t>
  </si>
  <si>
    <t>4F49A</t>
  </si>
  <si>
    <t>106A59</t>
  </si>
  <si>
    <t>3666B</t>
  </si>
  <si>
    <t>37F39</t>
  </si>
  <si>
    <t>3B61F</t>
  </si>
  <si>
    <t>55F95</t>
  </si>
  <si>
    <t>22F4B</t>
  </si>
  <si>
    <t>4F546</t>
  </si>
  <si>
    <t>350A1</t>
  </si>
  <si>
    <t>106B15</t>
  </si>
  <si>
    <t>37D9E</t>
  </si>
  <si>
    <t>37F11</t>
  </si>
  <si>
    <t>3B5F7</t>
  </si>
  <si>
    <t>55F79</t>
  </si>
  <si>
    <t>22F26</t>
  </si>
  <si>
    <t>4F534</t>
  </si>
  <si>
    <t>106B0B</t>
  </si>
  <si>
    <t>393C7</t>
  </si>
  <si>
    <t>37E1D</t>
  </si>
  <si>
    <t>3B504</t>
  </si>
  <si>
    <t>4F455</t>
  </si>
  <si>
    <t>34F9C</t>
  </si>
  <si>
    <t>106A3A</t>
  </si>
  <si>
    <t>3C2D2</t>
  </si>
  <si>
    <t>37EDB</t>
  </si>
  <si>
    <t>3B5CD</t>
  </si>
  <si>
    <t>55F6D</t>
  </si>
  <si>
    <t>22EF9</t>
  </si>
  <si>
    <t>4F53B</t>
  </si>
  <si>
    <t>106B42</t>
  </si>
  <si>
    <t>3DACD</t>
  </si>
  <si>
    <t>37F69</t>
  </si>
  <si>
    <t>3B65D</t>
  </si>
  <si>
    <t>22F89</t>
  </si>
  <si>
    <t>4F5D9</t>
  </si>
  <si>
    <t>106BF6</t>
  </si>
  <si>
    <t>3F214</t>
  </si>
  <si>
    <t>37F3F</t>
  </si>
  <si>
    <t>3B636</t>
  </si>
  <si>
    <t>55FEA</t>
  </si>
  <si>
    <t>22F61</t>
  </si>
  <si>
    <t>4F5C9</t>
  </si>
  <si>
    <t>350F2</t>
  </si>
  <si>
    <t>106BEB</t>
  </si>
  <si>
    <t>3B546</t>
  </si>
  <si>
    <t>55F04</t>
  </si>
  <si>
    <t>4F4EC</t>
  </si>
  <si>
    <t>106B16</t>
  </si>
  <si>
    <t>37F0D</t>
  </si>
  <si>
    <t>3B60A</t>
  </si>
  <si>
    <t>55FDF</t>
  </si>
  <si>
    <t>22F37</t>
  </si>
  <si>
    <t>4F5DB</t>
  </si>
  <si>
    <t>106C24</t>
  </si>
  <si>
    <t>44F9B</t>
  </si>
  <si>
    <t>37F9E</t>
  </si>
  <si>
    <t>3B6A1</t>
  </si>
  <si>
    <t>5607A</t>
  </si>
  <si>
    <t>22FCC</t>
  </si>
  <si>
    <t>4F67E</t>
  </si>
  <si>
    <t>106CD7</t>
  </si>
  <si>
    <t>466EE</t>
  </si>
  <si>
    <t>37F71</t>
  </si>
  <si>
    <t>3B678</t>
  </si>
  <si>
    <t>5605C</t>
  </si>
  <si>
    <t>22FA0</t>
  </si>
  <si>
    <t>4F664</t>
  </si>
  <si>
    <t>106CC7</t>
  </si>
  <si>
    <t>47D32</t>
  </si>
  <si>
    <t>3B57E</t>
  </si>
  <si>
    <t>55F6A</t>
  </si>
  <si>
    <t>22EA8</t>
  </si>
  <si>
    <t>4F57C</t>
  </si>
  <si>
    <t>3506D</t>
  </si>
  <si>
    <t>493FA</t>
  </si>
  <si>
    <t>3B513</t>
  </si>
  <si>
    <t>22E3C</t>
  </si>
  <si>
    <t>4F520</t>
  </si>
  <si>
    <t>3500D</t>
  </si>
  <si>
    <t>106BA8</t>
  </si>
  <si>
    <t>37FBB</t>
  </si>
  <si>
    <t>3B6C9</t>
  </si>
  <si>
    <t>560D4</t>
  </si>
  <si>
    <t>22FF4</t>
  </si>
  <si>
    <t>4F702</t>
  </si>
  <si>
    <t>351D8</t>
  </si>
  <si>
    <t>106DA0</t>
  </si>
  <si>
    <t>4DBD0</t>
  </si>
  <si>
    <t>37F87</t>
  </si>
  <si>
    <t>3B697</t>
  </si>
  <si>
    <t>560AC</t>
  </si>
  <si>
    <t>22FC3</t>
  </si>
  <si>
    <t>4F6E1</t>
  </si>
  <si>
    <t>351B0</t>
  </si>
  <si>
    <t>106D87</t>
  </si>
  <si>
    <t>3B59B</t>
  </si>
  <si>
    <t>55FBA</t>
  </si>
  <si>
    <t>22EC6</t>
  </si>
  <si>
    <t>4F5F4</t>
  </si>
  <si>
    <t>350BF</t>
  </si>
  <si>
    <t>106CA9</t>
  </si>
  <si>
    <t>508C1</t>
  </si>
  <si>
    <t>37E0F</t>
  </si>
  <si>
    <t>55F53</t>
  </si>
  <si>
    <t>4F595</t>
  </si>
  <si>
    <t>106C5F</t>
  </si>
  <si>
    <t>37F33</t>
  </si>
  <si>
    <t>3B64F</t>
  </si>
  <si>
    <t>22F74</t>
  </si>
  <si>
    <t>3517D</t>
  </si>
  <si>
    <t>106DA4</t>
  </si>
  <si>
    <t>37F95</t>
  </si>
  <si>
    <t>3B6B7</t>
  </si>
  <si>
    <t>560FB</t>
  </si>
  <si>
    <t>22FDE</t>
  </si>
  <si>
    <t>4F750</t>
  </si>
  <si>
    <t>351FA</t>
  </si>
  <si>
    <t>566A8</t>
  </si>
  <si>
    <t>3B5B8</t>
  </si>
  <si>
    <t>22EDE</t>
  </si>
  <si>
    <t>4F668</t>
  </si>
  <si>
    <t>106D69</t>
  </si>
  <si>
    <t>57D52</t>
  </si>
  <si>
    <t>3B545</t>
  </si>
  <si>
    <t>55F9F</t>
  </si>
  <si>
    <t>22E6B</t>
  </si>
  <si>
    <t>4F606</t>
  </si>
  <si>
    <t>3509B</t>
  </si>
  <si>
    <t>106D1A</t>
  </si>
  <si>
    <t>595A0</t>
  </si>
  <si>
    <t>37F3A</t>
  </si>
  <si>
    <t>3B65F</t>
  </si>
  <si>
    <t>560C6</t>
  </si>
  <si>
    <t>22F86</t>
  </si>
  <si>
    <t>4F734</t>
  </si>
  <si>
    <t>351BE</t>
  </si>
  <si>
    <t>5AD8F</t>
  </si>
  <si>
    <t>37FC3</t>
  </si>
  <si>
    <t>5C4C8</t>
  </si>
  <si>
    <t>37F96</t>
  </si>
  <si>
    <t>3B6C3</t>
  </si>
  <si>
    <t>22FE1</t>
  </si>
  <si>
    <t>5DADD</t>
  </si>
  <si>
    <t>3B5C0</t>
  </si>
  <si>
    <t>22EE2</t>
  </si>
  <si>
    <t>4F6C4</t>
  </si>
  <si>
    <t>3513C</t>
  </si>
  <si>
    <t>106E0E</t>
  </si>
  <si>
    <t>5F15E</t>
  </si>
  <si>
    <t>55FCC</t>
  </si>
  <si>
    <t>4F65B</t>
  </si>
  <si>
    <t>350CB</t>
  </si>
  <si>
    <t>106DB7</t>
  </si>
  <si>
    <t>37F2E</t>
  </si>
  <si>
    <t>3B661</t>
  </si>
  <si>
    <t>560F2</t>
  </si>
  <si>
    <t>22F7F</t>
  </si>
  <si>
    <t>4F787</t>
  </si>
  <si>
    <t>351ED</t>
  </si>
  <si>
    <t>106EF5</t>
  </si>
  <si>
    <t>6216E</t>
  </si>
  <si>
    <t>37FBF</t>
  </si>
  <si>
    <t>3B6F6</t>
  </si>
  <si>
    <t>4F82F</t>
  </si>
  <si>
    <t>3528B</t>
  </si>
  <si>
    <t>106FA7</t>
  </si>
  <si>
    <t>64E6B</t>
  </si>
  <si>
    <t>3B5B5</t>
  </si>
  <si>
    <t>5606B</t>
  </si>
  <si>
    <t>22EDD</t>
  </si>
  <si>
    <t>4F715</t>
  </si>
  <si>
    <t>106EA9</t>
  </si>
  <si>
    <t>664CA</t>
  </si>
  <si>
    <t>37DFD</t>
  </si>
  <si>
    <t>3B537</t>
  </si>
  <si>
    <t>55FF4</t>
  </si>
  <si>
    <t>4F6A9</t>
  </si>
  <si>
    <t>350EB</t>
  </si>
  <si>
    <t>106E4D</t>
  </si>
  <si>
    <t>67CD0</t>
  </si>
  <si>
    <t>37F15</t>
  </si>
  <si>
    <t>3B651</t>
  </si>
  <si>
    <t>22F72</t>
  </si>
  <si>
    <t>4F7DA</t>
  </si>
  <si>
    <t>3520E</t>
  </si>
  <si>
    <t>106F88</t>
  </si>
  <si>
    <t>3B6E0</t>
  </si>
  <si>
    <t>561AF</t>
  </si>
  <si>
    <t>4F875</t>
  </si>
  <si>
    <t>352A8</t>
  </si>
  <si>
    <t>6AB5B</t>
  </si>
  <si>
    <t>3B6B5</t>
  </si>
  <si>
    <t>5618F</t>
  </si>
  <si>
    <t>22FD7</t>
  </si>
  <si>
    <t>4F856</t>
  </si>
  <si>
    <t>6D736</t>
  </si>
  <si>
    <t>37DDA</t>
  </si>
  <si>
    <t>3B523</t>
  </si>
  <si>
    <t>4F6EB</t>
  </si>
  <si>
    <t>106ED2</t>
  </si>
  <si>
    <t>6EEFC</t>
  </si>
  <si>
    <t>37EEC</t>
  </si>
  <si>
    <t>5612B</t>
  </si>
  <si>
    <t>22F56</t>
  </si>
  <si>
    <t>4F810</t>
  </si>
  <si>
    <t>3521B</t>
  </si>
  <si>
    <t>37F76</t>
  </si>
  <si>
    <t>3B6C1</t>
  </si>
  <si>
    <t>561C0</t>
  </si>
  <si>
    <t>4F8AB</t>
  </si>
  <si>
    <t>352AF</t>
  </si>
  <si>
    <t>1070AE</t>
  </si>
  <si>
    <t>71D14</t>
  </si>
  <si>
    <t>37F48</t>
  </si>
  <si>
    <t>3B699</t>
  </si>
  <si>
    <t>561A0</t>
  </si>
  <si>
    <t>22FB8</t>
  </si>
  <si>
    <t>4F892</t>
  </si>
  <si>
    <t>3528D</t>
  </si>
  <si>
    <t>1070A1</t>
  </si>
  <si>
    <t>3B589</t>
  </si>
  <si>
    <t>5609B</t>
  </si>
  <si>
    <t>22EA7</t>
  </si>
  <si>
    <t>4F796</t>
  </si>
  <si>
    <t>3518A</t>
  </si>
  <si>
    <t>106FB1</t>
  </si>
  <si>
    <t>7600B</t>
  </si>
  <si>
    <t>37EC6</t>
  </si>
  <si>
    <t>3B61B</t>
  </si>
  <si>
    <t>22F39</t>
  </si>
  <si>
    <t>4F84D</t>
  </si>
  <si>
    <t>7773C</t>
  </si>
  <si>
    <t>37F4A</t>
  </si>
  <si>
    <t>3B6A4</t>
  </si>
  <si>
    <t>561D4</t>
  </si>
  <si>
    <t>22FC0</t>
  </si>
  <si>
    <t>4F8E7</t>
  </si>
  <si>
    <t>352C0</t>
  </si>
  <si>
    <t>78DAB</t>
  </si>
  <si>
    <t>37F1B</t>
  </si>
  <si>
    <t>3B676</t>
  </si>
  <si>
    <t>561B4</t>
  </si>
  <si>
    <t>22F91</t>
  </si>
  <si>
    <t>10711E</t>
  </si>
  <si>
    <t>7A2F2</t>
  </si>
  <si>
    <t>3B569</t>
  </si>
  <si>
    <t>560B4</t>
  </si>
  <si>
    <t>22E8A</t>
  </si>
  <si>
    <t>4F7D1</t>
  </si>
  <si>
    <t>7CFE6</t>
  </si>
  <si>
    <t>3B5F4</t>
  </si>
  <si>
    <t>22F16</t>
  </si>
  <si>
    <t>4F884</t>
  </si>
  <si>
    <t>3523D</t>
  </si>
  <si>
    <t>7E6DE</t>
  </si>
  <si>
    <t>37F21</t>
  </si>
  <si>
    <t>3B681</t>
  </si>
  <si>
    <t>561EB</t>
  </si>
  <si>
    <t>22F9E</t>
  </si>
  <si>
    <t>4F922</t>
  </si>
  <si>
    <t>352D1</t>
  </si>
  <si>
    <t>1071B1</t>
  </si>
  <si>
    <t>7FD0B</t>
  </si>
  <si>
    <t>37EEB</t>
  </si>
  <si>
    <t>3B64C</t>
  </si>
  <si>
    <t>561BE</t>
  </si>
  <si>
    <t>22F6B</t>
  </si>
  <si>
    <t>4F901</t>
  </si>
  <si>
    <t>10719A</t>
  </si>
  <si>
    <t>80D00</t>
  </si>
  <si>
    <t>379DE</t>
  </si>
  <si>
    <t>55CBC</t>
  </si>
  <si>
    <t>22A68</t>
  </si>
  <si>
    <t>4F405</t>
  </si>
  <si>
    <t>34DA3</t>
  </si>
  <si>
    <t>106CAF</t>
  </si>
  <si>
    <t>80C48</t>
  </si>
  <si>
    <t>36BEE</t>
  </si>
  <si>
    <t>3A34F</t>
  </si>
  <si>
    <t>54ED5</t>
  </si>
  <si>
    <t>21C81</t>
  </si>
  <si>
    <t>4E623</t>
  </si>
  <si>
    <t>33FBD</t>
  </si>
  <si>
    <t>105EE9</t>
  </si>
  <si>
    <t>7F5DA</t>
  </si>
  <si>
    <t>359B1</t>
  </si>
  <si>
    <t>53CAB</t>
  </si>
  <si>
    <t>20A54</t>
  </si>
  <si>
    <t>4D40C</t>
  </si>
  <si>
    <t>32D96</t>
  </si>
  <si>
    <t>104CF4</t>
  </si>
  <si>
    <t>7E4EB</t>
  </si>
  <si>
    <t>38BB8</t>
  </si>
  <si>
    <t>5375A</t>
  </si>
  <si>
    <t>204FE</t>
  </si>
  <si>
    <t>4CEC4</t>
  </si>
  <si>
    <t>3284A</t>
  </si>
  <si>
    <t>1047BA</t>
  </si>
  <si>
    <t>7D0FE</t>
  </si>
  <si>
    <t>34FE4</t>
  </si>
  <si>
    <t>532F0</t>
  </si>
  <si>
    <t>2008E</t>
  </si>
  <si>
    <t>4CA5F</t>
  </si>
  <si>
    <t>323DC</t>
  </si>
  <si>
    <t>7BC4A</t>
  </si>
  <si>
    <t>34D1D</t>
  </si>
  <si>
    <t>3847C</t>
  </si>
  <si>
    <t>1FDC8</t>
  </si>
  <si>
    <t>4C7AA</t>
  </si>
  <si>
    <t>3211E</t>
  </si>
  <si>
    <t>1040C5</t>
  </si>
  <si>
    <t>7A879</t>
  </si>
  <si>
    <t>34CB1</t>
  </si>
  <si>
    <t>52FCE</t>
  </si>
  <si>
    <t>1FD5A</t>
  </si>
  <si>
    <t>4C751</t>
  </si>
  <si>
    <t>320BA</t>
  </si>
  <si>
    <t>77E0F</t>
  </si>
  <si>
    <t>34B86</t>
  </si>
  <si>
    <t>52EB2</t>
  </si>
  <si>
    <t>1FC2A</t>
  </si>
  <si>
    <t>4C643</t>
  </si>
  <si>
    <t>31FA0</t>
  </si>
  <si>
    <t>103F86</t>
  </si>
  <si>
    <t>34A07</t>
  </si>
  <si>
    <t>3816A</t>
  </si>
  <si>
    <t>52D44</t>
  </si>
  <si>
    <t>1FAB2</t>
  </si>
  <si>
    <t>4C4DA</t>
  </si>
  <si>
    <t>31E2C</t>
  </si>
  <si>
    <t>103E2B</t>
  </si>
  <si>
    <t>74FF1</t>
  </si>
  <si>
    <t>52C75</t>
  </si>
  <si>
    <t>1F9D9</t>
  </si>
  <si>
    <t>4C418</t>
  </si>
  <si>
    <t>31D5B</t>
  </si>
  <si>
    <t>103D75</t>
  </si>
  <si>
    <t>73A8D</t>
  </si>
  <si>
    <t>34A11</t>
  </si>
  <si>
    <t>3816E</t>
  </si>
  <si>
    <t>52D5A</t>
  </si>
  <si>
    <t>1FAB5</t>
  </si>
  <si>
    <t>4C506</t>
  </si>
  <si>
    <t>70E4E</t>
  </si>
  <si>
    <t>34A4B</t>
  </si>
  <si>
    <t>381A9</t>
  </si>
  <si>
    <t>52DB0</t>
  </si>
  <si>
    <t>1FAF5</t>
  </si>
  <si>
    <t>4C561</t>
  </si>
  <si>
    <t>6F689</t>
  </si>
  <si>
    <t>3492D</t>
  </si>
  <si>
    <t>3808F</t>
  </si>
  <si>
    <t>52C9E</t>
  </si>
  <si>
    <t>1F9DA</t>
  </si>
  <si>
    <t>4C45A</t>
  </si>
  <si>
    <t>31D81</t>
  </si>
  <si>
    <t>103DEF</t>
  </si>
  <si>
    <t>6DF1B</t>
  </si>
  <si>
    <t>37FF3</t>
  </si>
  <si>
    <t>1F93C</t>
  </si>
  <si>
    <t>4C3D2</t>
  </si>
  <si>
    <t>31CF0</t>
  </si>
  <si>
    <t>103D7A</t>
  </si>
  <si>
    <t>6C955</t>
  </si>
  <si>
    <t>3499C</t>
  </si>
  <si>
    <t>380FC</t>
  </si>
  <si>
    <t>52D18</t>
  </si>
  <si>
    <t>1FA41</t>
  </si>
  <si>
    <t>4C4EA</t>
  </si>
  <si>
    <t>31DFE</t>
  </si>
  <si>
    <t>103EA6</t>
  </si>
  <si>
    <t>6B341</t>
  </si>
  <si>
    <t>34A2C</t>
  </si>
  <si>
    <t>52DB3</t>
  </si>
  <si>
    <t>1FAD2</t>
  </si>
  <si>
    <t>4C589</t>
  </si>
  <si>
    <t>103F55</t>
  </si>
  <si>
    <t>6845E</t>
  </si>
  <si>
    <t>348EE</t>
  </si>
  <si>
    <t>52C8C</t>
  </si>
  <si>
    <t>1F995</t>
  </si>
  <si>
    <t>4C472</t>
  </si>
  <si>
    <t>31D6B</t>
  </si>
  <si>
    <t>66CB8</t>
  </si>
  <si>
    <t>52C05</t>
  </si>
  <si>
    <t>1F90D</t>
  </si>
  <si>
    <t>4C3F9</t>
  </si>
  <si>
    <t>31CED</t>
  </si>
  <si>
    <t>103DEA</t>
  </si>
  <si>
    <t>656C2</t>
  </si>
  <si>
    <t>52D2E</t>
  </si>
  <si>
    <t>1FA23</t>
  </si>
  <si>
    <t>4C525</t>
  </si>
  <si>
    <t>103F28</t>
  </si>
  <si>
    <t>34A24</t>
  </si>
  <si>
    <t>52DDF</t>
  </si>
  <si>
    <t>1FACB</t>
  </si>
  <si>
    <t>4C5DF</t>
  </si>
  <si>
    <t>103FED</t>
  </si>
  <si>
    <t>6297E</t>
  </si>
  <si>
    <t>349FF</t>
  </si>
  <si>
    <t>52DC3</t>
  </si>
  <si>
    <t>1FAA4</t>
  </si>
  <si>
    <t>4C5C7</t>
  </si>
  <si>
    <t>31EA1</t>
  </si>
  <si>
    <t>103FE1</t>
  </si>
  <si>
    <t>5F951</t>
  </si>
  <si>
    <t>37FBA</t>
  </si>
  <si>
    <t>1F8FE</t>
  </si>
  <si>
    <t>4C448</t>
  </si>
  <si>
    <t>31D0B</t>
  </si>
  <si>
    <t>103E7D</t>
  </si>
  <si>
    <t>5E333</t>
  </si>
  <si>
    <t>380D6</t>
  </si>
  <si>
    <t>52D54</t>
  </si>
  <si>
    <t>1FA16</t>
  </si>
  <si>
    <t>4C571</t>
  </si>
  <si>
    <t>31E2E</t>
  </si>
  <si>
    <t>103FBB</t>
  </si>
  <si>
    <t>5CCC3</t>
  </si>
  <si>
    <t>34A0C</t>
  </si>
  <si>
    <t>52DF9</t>
  </si>
  <si>
    <t>4C61F</t>
  </si>
  <si>
    <t>31ED7</t>
  </si>
  <si>
    <t>5B59A</t>
  </si>
  <si>
    <t>349EF</t>
  </si>
  <si>
    <t>3815A</t>
  </si>
  <si>
    <t>52DE9</t>
  </si>
  <si>
    <t>1FA99</t>
  </si>
  <si>
    <t>4C619</t>
  </si>
  <si>
    <t>31EC6</t>
  </si>
  <si>
    <t>10407A</t>
  </si>
  <si>
    <t>59D38</t>
  </si>
  <si>
    <t>348DD</t>
  </si>
  <si>
    <t>52C61</t>
  </si>
  <si>
    <t>56EF4</t>
  </si>
  <si>
    <t>380CE</t>
  </si>
  <si>
    <t>52D7B</t>
  </si>
  <si>
    <t>1FA0D</t>
  </si>
  <si>
    <t>4C5BD</t>
  </si>
  <si>
    <t>10404C</t>
  </si>
  <si>
    <t>3816C</t>
  </si>
  <si>
    <t>1FAAA</t>
  </si>
  <si>
    <t>4C66D</t>
  </si>
  <si>
    <t>31EFA</t>
  </si>
  <si>
    <t>10410D</t>
  </si>
  <si>
    <t>349F3</t>
  </si>
  <si>
    <t>3815E</t>
  </si>
  <si>
    <t>1FA9B</t>
  </si>
  <si>
    <t>4C670</t>
  </si>
  <si>
    <t>31EF3</t>
  </si>
  <si>
    <t>10411B</t>
  </si>
  <si>
    <t>528D5</t>
  </si>
  <si>
    <t>348F4</t>
  </si>
  <si>
    <t>52D2B</t>
  </si>
  <si>
    <t>1F9A1</t>
  </si>
  <si>
    <t>4C583</t>
  </si>
  <si>
    <t>31DFD</t>
  </si>
  <si>
    <t>10403B</t>
  </si>
  <si>
    <t>4FA5E</t>
  </si>
  <si>
    <t>3496E</t>
  </si>
  <si>
    <t>380DB</t>
  </si>
  <si>
    <t>52DB9</t>
  </si>
  <si>
    <t>1FA14</t>
  </si>
  <si>
    <t>4C624</t>
  </si>
  <si>
    <t>31E8C</t>
  </si>
  <si>
    <t>1040FB</t>
  </si>
  <si>
    <t>4E3C8</t>
  </si>
  <si>
    <t>34A0A</t>
  </si>
  <si>
    <t>1FAB1</t>
  </si>
  <si>
    <t>4C6D3</t>
  </si>
  <si>
    <t>31F37</t>
  </si>
  <si>
    <t>1041B7</t>
  </si>
  <si>
    <t>4CC8F</t>
  </si>
  <si>
    <t>349FC</t>
  </si>
  <si>
    <t>3816B</t>
  </si>
  <si>
    <t>52E5F</t>
  </si>
  <si>
    <t>1FAA5</t>
  </si>
  <si>
    <t>4C6D9</t>
  </si>
  <si>
    <t>31F33</t>
  </si>
  <si>
    <t>1041C5</t>
  </si>
  <si>
    <t>4B415</t>
  </si>
  <si>
    <t>348FA</t>
  </si>
  <si>
    <t>3806A</t>
  </si>
  <si>
    <t>52D64</t>
  </si>
  <si>
    <t>1F9A7</t>
  </si>
  <si>
    <t>4C5EB</t>
  </si>
  <si>
    <t>31E3B</t>
  </si>
  <si>
    <t>49BFA</t>
  </si>
  <si>
    <t>37FE1</t>
  </si>
  <si>
    <t>52CE0</t>
  </si>
  <si>
    <t>1F91F</t>
  </si>
  <si>
    <t>31DB9</t>
  </si>
  <si>
    <t>10407C</t>
  </si>
  <si>
    <t>46EEF</t>
  </si>
  <si>
    <t>34A1F</t>
  </si>
  <si>
    <t>52EA4</t>
  </si>
  <si>
    <t>1FACA</t>
  </si>
  <si>
    <t>4C742</t>
  </si>
  <si>
    <t>31F77</t>
  </si>
  <si>
    <t>457B1</t>
  </si>
  <si>
    <t>34A17</t>
  </si>
  <si>
    <t>3818B</t>
  </si>
  <si>
    <t>52EA9</t>
  </si>
  <si>
    <t>1FAC3</t>
  </si>
  <si>
    <t>4C74C</t>
  </si>
  <si>
    <t>31F7B</t>
  </si>
  <si>
    <t>10427F</t>
  </si>
  <si>
    <t>43F3E</t>
  </si>
  <si>
    <t>3491B</t>
  </si>
  <si>
    <t>3808C</t>
  </si>
  <si>
    <t>52DB6</t>
  </si>
  <si>
    <t>1F9C3</t>
  </si>
  <si>
    <t>4C661</t>
  </si>
  <si>
    <t>1041A0</t>
  </si>
  <si>
    <t>1F942</t>
  </si>
  <si>
    <t>4C5F1</t>
  </si>
  <si>
    <t>10413F</t>
  </si>
  <si>
    <t>410BC</t>
  </si>
  <si>
    <t>3499F</t>
  </si>
  <si>
    <t>52E4A</t>
  </si>
  <si>
    <t>1FA49</t>
  </si>
  <si>
    <t>4C70B</t>
  </si>
  <si>
    <t>7F45C</t>
  </si>
  <si>
    <t>34A4C</t>
  </si>
  <si>
    <t>381BF</t>
  </si>
  <si>
    <t>52F0A</t>
  </si>
  <si>
    <t>1FAF2</t>
  </si>
  <si>
    <t>4C7D8</t>
  </si>
  <si>
    <t>31FD8</t>
  </si>
  <si>
    <t>3CA9C</t>
  </si>
  <si>
    <t>3494B</t>
  </si>
  <si>
    <t>380BE</t>
  </si>
  <si>
    <t>1F9F5</t>
  </si>
  <si>
    <t>4C6EF</t>
  </si>
  <si>
    <t>31EE3</t>
  </si>
  <si>
    <t>3B293</t>
  </si>
  <si>
    <t>348C7</t>
  </si>
  <si>
    <t>52D99</t>
  </si>
  <si>
    <t>1F96E</t>
  </si>
  <si>
    <t>4C678</t>
  </si>
  <si>
    <t>39C3B</t>
  </si>
  <si>
    <t>349D3</t>
  </si>
  <si>
    <t>52EB0</t>
  </si>
  <si>
    <t>1FA75</t>
  </si>
  <si>
    <t>4C793</t>
  </si>
  <si>
    <t>10433C</t>
  </si>
  <si>
    <t>34A84</t>
  </si>
  <si>
    <t>381F5</t>
  </si>
  <si>
    <t>52F76</t>
  </si>
  <si>
    <t>1FB29</t>
  </si>
  <si>
    <t>3203E</t>
  </si>
  <si>
    <t>3498A</t>
  </si>
  <si>
    <t>380FA</t>
  </si>
  <si>
    <t>1FA31</t>
  </si>
  <si>
    <t>4C77F</t>
  </si>
  <si>
    <t>31F4D</t>
  </si>
  <si>
    <t>10434C</t>
  </si>
  <si>
    <t>3490A</t>
  </si>
  <si>
    <t>3807B</t>
  </si>
  <si>
    <t>1F9B0</t>
  </si>
  <si>
    <t>4C713</t>
  </si>
  <si>
    <t>1042ED</t>
  </si>
  <si>
    <t>34A1A</t>
  </si>
  <si>
    <t>52F25</t>
  </si>
  <si>
    <t>1FABD</t>
  </si>
  <si>
    <t>4C831</t>
  </si>
  <si>
    <t>31FED</t>
  </si>
  <si>
    <t>10441B</t>
  </si>
  <si>
    <t>34ACF</t>
  </si>
  <si>
    <t>3823F</t>
  </si>
  <si>
    <t>52FE2</t>
  </si>
  <si>
    <t>1FB6F</t>
  </si>
  <si>
    <t>4C8F6</t>
  </si>
  <si>
    <t>320AB</t>
  </si>
  <si>
    <t>1044F2</t>
  </si>
  <si>
    <t>2E2CB</t>
  </si>
  <si>
    <t>349D2</t>
  </si>
  <si>
    <t>52EF8</t>
  </si>
  <si>
    <t>1FA77</t>
  </si>
  <si>
    <t>4C820</t>
  </si>
  <si>
    <t>31FC0</t>
  </si>
  <si>
    <t>2CAD2</t>
  </si>
  <si>
    <t>380C1</t>
  </si>
  <si>
    <t>1F9F2</t>
  </si>
  <si>
    <t>4C7B1</t>
  </si>
  <si>
    <t>1043D6</t>
  </si>
  <si>
    <t>2B4D3</t>
  </si>
  <si>
    <t>34A37</t>
  </si>
  <si>
    <t>381D2</t>
  </si>
  <si>
    <t>52F9B</t>
  </si>
  <si>
    <t>1FB06</t>
  </si>
  <si>
    <t>4C8D6</t>
  </si>
  <si>
    <t>10450B</t>
  </si>
  <si>
    <t>29EE6</t>
  </si>
  <si>
    <t>34B21</t>
  </si>
  <si>
    <t>5305F</t>
  </si>
  <si>
    <t>1FBBF</t>
  </si>
  <si>
    <t>4C9A0</t>
  </si>
  <si>
    <t>34B2F</t>
  </si>
  <si>
    <t>1FBCD</t>
  </si>
  <si>
    <t>4C9BD</t>
  </si>
  <si>
    <t>3213A</t>
  </si>
  <si>
    <t>10460C</t>
  </si>
  <si>
    <t>349CC</t>
  </si>
  <si>
    <t>3812D</t>
  </si>
  <si>
    <t>52F1E</t>
  </si>
  <si>
    <t>1FA62</t>
  </si>
  <si>
    <t>31FE8</t>
  </si>
  <si>
    <t>2431E</t>
  </si>
  <si>
    <t>34AE3</t>
  </si>
  <si>
    <t>3823D</t>
  </si>
  <si>
    <t>1FB6D</t>
  </si>
  <si>
    <t>4C998</t>
  </si>
  <si>
    <t>320FD</t>
  </si>
  <si>
    <t>22D49</t>
  </si>
  <si>
    <t>34BA3</t>
  </si>
  <si>
    <t>382F6</t>
  </si>
  <si>
    <t>530FC</t>
  </si>
  <si>
    <t>1FC2E</t>
  </si>
  <si>
    <t>4CA67</t>
  </si>
  <si>
    <t>321C5</t>
  </si>
  <si>
    <t>1046F0</t>
  </si>
  <si>
    <t>34BB6</t>
  </si>
  <si>
    <t>1FC40</t>
  </si>
  <si>
    <t>4CA8D</t>
  </si>
  <si>
    <t>10471F</t>
  </si>
  <si>
    <t>1FF53</t>
  </si>
  <si>
    <t>1E827</t>
  </si>
  <si>
    <t>34A54</t>
  </si>
  <si>
    <t>52FBB</t>
  </si>
  <si>
    <t>1FAD4</t>
  </si>
  <si>
    <t>4C944</t>
  </si>
  <si>
    <t>1D2AC</t>
  </si>
  <si>
    <t>34B67</t>
  </si>
  <si>
    <t>382A8</t>
  </si>
  <si>
    <t>530CF</t>
  </si>
  <si>
    <t>1FBDD</t>
  </si>
  <si>
    <t>4CA62</t>
  </si>
  <si>
    <t>3219E</t>
  </si>
  <si>
    <t>1BD29</t>
  </si>
  <si>
    <t>34C2A</t>
  </si>
  <si>
    <t>1FC9C</t>
  </si>
  <si>
    <t>4CB33</t>
  </si>
  <si>
    <t>1A716</t>
  </si>
  <si>
    <t>34C44</t>
  </si>
  <si>
    <t>531B6</t>
  </si>
  <si>
    <t>1FCB4</t>
  </si>
  <si>
    <t>18FDA</t>
  </si>
  <si>
    <t>34B5C</t>
  </si>
  <si>
    <t>3828C</t>
  </si>
  <si>
    <t>530D1</t>
  </si>
  <si>
    <t>1FBC9</t>
  </si>
  <si>
    <t>4CA7F</t>
  </si>
  <si>
    <t>163CC</t>
  </si>
  <si>
    <t>34BF6</t>
  </si>
  <si>
    <t>1FC56</t>
  </si>
  <si>
    <t>10483A</t>
  </si>
  <si>
    <t>14E9B</t>
  </si>
  <si>
    <t>34CC4</t>
  </si>
  <si>
    <t>383DC</t>
  </si>
  <si>
    <t>1FD1C</t>
  </si>
  <si>
    <t>4CC10</t>
  </si>
  <si>
    <t>138D7</t>
  </si>
  <si>
    <t>34CDF</t>
  </si>
  <si>
    <t>1FD2F</t>
  </si>
  <si>
    <t>4CC36</t>
  </si>
  <si>
    <t>3232E</t>
  </si>
  <si>
    <t>10494F</t>
  </si>
  <si>
    <t>34BFD</t>
  </si>
  <si>
    <t>382F3</t>
  </si>
  <si>
    <t>1FC47</t>
  </si>
  <si>
    <t>4CB57</t>
  </si>
  <si>
    <t>3224A</t>
  </si>
  <si>
    <t>10BBB</t>
  </si>
  <si>
    <t>34BE6</t>
  </si>
  <si>
    <t>382D0</t>
  </si>
  <si>
    <t>5314F</t>
  </si>
  <si>
    <t>4CB49</t>
  </si>
  <si>
    <t>1054D</t>
  </si>
  <si>
    <t>212B9</t>
  </si>
  <si>
    <t>338EA</t>
  </si>
  <si>
    <t>105F66</t>
  </si>
  <si>
    <t>110D0</t>
  </si>
  <si>
    <t>3A3F3</t>
  </si>
  <si>
    <t>21D38</t>
  </si>
  <si>
    <t>4ECB1</t>
  </si>
  <si>
    <t>3437C</t>
  </si>
  <si>
    <t>106A03</t>
  </si>
  <si>
    <t>11EB4</t>
  </si>
  <si>
    <t>372D4</t>
  </si>
  <si>
    <t>3A9DD</t>
  </si>
  <si>
    <t>5587C</t>
  </si>
  <si>
    <t>2231F</t>
  </si>
  <si>
    <t>4F2AF</t>
  </si>
  <si>
    <t>10700B</t>
  </si>
  <si>
    <t>12F4E</t>
  </si>
  <si>
    <t>376C7</t>
  </si>
  <si>
    <t>55C86</t>
  </si>
  <si>
    <t>4F6C5</t>
  </si>
  <si>
    <t>34D80</t>
  </si>
  <si>
    <t>37AB8</t>
  </si>
  <si>
    <t>3B1E0</t>
  </si>
  <si>
    <t>2A</t>
  </si>
  <si>
    <t>FFC06F</t>
  </si>
  <si>
    <t>AD2076</t>
  </si>
  <si>
    <t>9380AC</t>
  </si>
  <si>
    <t>16CED</t>
  </si>
  <si>
    <t>37EB6</t>
  </si>
  <si>
    <t>3B5F9</t>
  </si>
  <si>
    <t>564B9</t>
  </si>
  <si>
    <t>22F3B</t>
  </si>
  <si>
    <t>4FF1B</t>
  </si>
  <si>
    <t>355BB</t>
  </si>
  <si>
    <t>107CB0</t>
  </si>
  <si>
    <t>3B5E4</t>
  </si>
  <si>
    <t>564B3</t>
  </si>
  <si>
    <t>22F28</t>
  </si>
  <si>
    <t>4FF19</t>
  </si>
  <si>
    <t>355B4</t>
  </si>
  <si>
    <t>107CB9</t>
  </si>
  <si>
    <t>195F7</t>
  </si>
  <si>
    <t>3B5F0</t>
  </si>
  <si>
    <t>564C7</t>
  </si>
  <si>
    <t>4FF3D</t>
  </si>
  <si>
    <t>355CA</t>
  </si>
  <si>
    <t>107CEC</t>
  </si>
  <si>
    <t>1ACB3</t>
  </si>
  <si>
    <t>37FF1</t>
  </si>
  <si>
    <t>3B758</t>
  </si>
  <si>
    <t>2309F</t>
  </si>
  <si>
    <t>500B9</t>
  </si>
  <si>
    <t>3573F</t>
  </si>
  <si>
    <t>107E7C</t>
  </si>
  <si>
    <t>1D9FD</t>
  </si>
  <si>
    <t>3B8A4</t>
  </si>
  <si>
    <t>231ED</t>
  </si>
  <si>
    <t>3589E</t>
  </si>
  <si>
    <t>1EF39</t>
  </si>
  <si>
    <t>3B7CB</t>
  </si>
  <si>
    <t>566C5</t>
  </si>
  <si>
    <t>357D5</t>
  </si>
  <si>
    <t>107F4C</t>
  </si>
  <si>
    <t>204D8</t>
  </si>
  <si>
    <t>37FD1</t>
  </si>
  <si>
    <t>3B75B</t>
  </si>
  <si>
    <t>230A7</t>
  </si>
  <si>
    <t>107EFC</t>
  </si>
  <si>
    <t>21C33</t>
  </si>
  <si>
    <t>380D8</t>
  </si>
  <si>
    <t>3B86D</t>
  </si>
  <si>
    <t>231B7</t>
  </si>
  <si>
    <t>5022A</t>
  </si>
  <si>
    <t>3588A</t>
  </si>
  <si>
    <t>381A1</t>
  </si>
  <si>
    <t>3B93E</t>
  </si>
  <si>
    <t>5030F</t>
  </si>
  <si>
    <t>2601A</t>
  </si>
  <si>
    <t>3B876</t>
  </si>
  <si>
    <t>567A5</t>
  </si>
  <si>
    <t>231C6</t>
  </si>
  <si>
    <t>5026D</t>
  </si>
  <si>
    <t>10809F</t>
  </si>
  <si>
    <t>2761C</t>
  </si>
  <si>
    <t>3B7F9</t>
  </si>
  <si>
    <t>5672E</t>
  </si>
  <si>
    <t>3813D</t>
  </si>
  <si>
    <t>3B8F1</t>
  </si>
  <si>
    <t>10815F</t>
  </si>
  <si>
    <t>2A567</t>
  </si>
  <si>
    <t>381F6</t>
  </si>
  <si>
    <t>3B9B8</t>
  </si>
  <si>
    <t>2BC47</t>
  </si>
  <si>
    <t>381C3</t>
  </si>
  <si>
    <t>3B9DD</t>
  </si>
  <si>
    <t>35A3F</t>
  </si>
  <si>
    <t>3B860</t>
  </si>
  <si>
    <t>567C6</t>
  </si>
  <si>
    <t>231B4</t>
  </si>
  <si>
    <t>502C5</t>
  </si>
  <si>
    <t>358D9</t>
  </si>
  <si>
    <t>300AE</t>
  </si>
  <si>
    <t>3818C</t>
  </si>
  <si>
    <t>3B958</t>
  </si>
  <si>
    <t>568C7</t>
  </si>
  <si>
    <t>232A8</t>
  </si>
  <si>
    <t>359D9</t>
  </si>
  <si>
    <t>3189F</t>
  </si>
  <si>
    <t>3BA23</t>
  </si>
  <si>
    <t>5699D</t>
  </si>
  <si>
    <t>504AF</t>
  </si>
  <si>
    <t>10834D</t>
  </si>
  <si>
    <t>3BA40</t>
  </si>
  <si>
    <t>569C3</t>
  </si>
  <si>
    <t>2338D</t>
  </si>
  <si>
    <t>504D9</t>
  </si>
  <si>
    <t>35AD0</t>
  </si>
  <si>
    <t>35C</t>
  </si>
  <si>
    <t>7F0380</t>
  </si>
  <si>
    <t>DA03B8</t>
  </si>
  <si>
    <t>BA0568</t>
  </si>
  <si>
    <t>3748D</t>
  </si>
  <si>
    <t>381CA</t>
  </si>
  <si>
    <t>3B9AB</t>
  </si>
  <si>
    <t>232FA</t>
  </si>
  <si>
    <t>5047C</t>
  </si>
  <si>
    <t>10835B</t>
  </si>
  <si>
    <t>38CAB</t>
  </si>
  <si>
    <t>3BA78</t>
  </si>
  <si>
    <t>56A28</t>
  </si>
  <si>
    <t>233C6</t>
  </si>
  <si>
    <t>5055A</t>
  </si>
  <si>
    <t>35B30</t>
  </si>
  <si>
    <t>3A42B</t>
  </si>
  <si>
    <t>382AA</t>
  </si>
  <si>
    <t>3BA90</t>
  </si>
  <si>
    <t>56A47</t>
  </si>
  <si>
    <t>233DC</t>
  </si>
  <si>
    <t>3BA58</t>
  </si>
  <si>
    <t>3B98A</t>
  </si>
  <si>
    <t>5694D</t>
  </si>
  <si>
    <t>232DA</t>
  </si>
  <si>
    <t>35A58</t>
  </si>
  <si>
    <t>3E8F4</t>
  </si>
  <si>
    <t>3B9EB</t>
  </si>
  <si>
    <t>569C0</t>
  </si>
  <si>
    <t>35ACB</t>
  </si>
  <si>
    <t>382BC</t>
  </si>
  <si>
    <t>3BAB3</t>
  </si>
  <si>
    <t>56A93</t>
  </si>
  <si>
    <t>233FE</t>
  </si>
  <si>
    <t>505EE</t>
  </si>
  <si>
    <t>10851E</t>
  </si>
  <si>
    <t>418B9</t>
  </si>
  <si>
    <t>382D2</t>
  </si>
  <si>
    <t>3BAC9</t>
  </si>
  <si>
    <t>56AB3</t>
  </si>
  <si>
    <t>35BBB</t>
  </si>
  <si>
    <t>42F01</t>
  </si>
  <si>
    <t>381D3</t>
  </si>
  <si>
    <t>3B9CD</t>
  </si>
  <si>
    <t>569BE</t>
  </si>
  <si>
    <t>2331A</t>
  </si>
  <si>
    <t>5052B</t>
  </si>
  <si>
    <t>4458D</t>
  </si>
  <si>
    <t>3813B</t>
  </si>
  <si>
    <t>3B935</t>
  </si>
  <si>
    <t>504A5</t>
  </si>
  <si>
    <t>35A3A</t>
  </si>
  <si>
    <t>1083FE</t>
  </si>
  <si>
    <t>475F9</t>
  </si>
  <si>
    <t>3BAEA</t>
  </si>
  <si>
    <t>56AF8</t>
  </si>
  <si>
    <t>5067F</t>
  </si>
  <si>
    <t>35C00</t>
  </si>
  <si>
    <t>1085F5</t>
  </si>
  <si>
    <t>48D99</t>
  </si>
  <si>
    <t>382FA</t>
  </si>
  <si>
    <t>3BAFF</t>
  </si>
  <si>
    <t>56B1A</t>
  </si>
  <si>
    <t>2344B</t>
  </si>
  <si>
    <t>506A3</t>
  </si>
  <si>
    <t>35C21</t>
  </si>
  <si>
    <t>4A3F1</t>
  </si>
  <si>
    <t>381FE</t>
  </si>
  <si>
    <t>3BA05</t>
  </si>
  <si>
    <t>56A2C</t>
  </si>
  <si>
    <t>505BC</t>
  </si>
  <si>
    <t>35B2F</t>
  </si>
  <si>
    <t>10854B</t>
  </si>
  <si>
    <t>4BA7C</t>
  </si>
  <si>
    <t>3B967</t>
  </si>
  <si>
    <t>232B5</t>
  </si>
  <si>
    <t>35A99</t>
  </si>
  <si>
    <t>1084D2</t>
  </si>
  <si>
    <t>4D29A</t>
  </si>
  <si>
    <t>4EA</t>
  </si>
  <si>
    <t>C90382</t>
  </si>
  <si>
    <t>F503BB</t>
  </si>
  <si>
    <t>2056B</t>
  </si>
  <si>
    <t>4D0506</t>
  </si>
  <si>
    <t>3BB17</t>
  </si>
  <si>
    <t>56B63</t>
  </si>
  <si>
    <t>35C65</t>
  </si>
  <si>
    <t>1086DE</t>
  </si>
  <si>
    <t>518B1</t>
  </si>
  <si>
    <t>3BA24</t>
  </si>
  <si>
    <t>56A78</t>
  </si>
  <si>
    <t>2336D</t>
  </si>
  <si>
    <t>35B7A</t>
  </si>
  <si>
    <t>52F30</t>
  </si>
  <si>
    <t>3B985</t>
  </si>
  <si>
    <t>232D0</t>
  </si>
  <si>
    <t>505A6</t>
  </si>
  <si>
    <t>35AE7</t>
  </si>
  <si>
    <t>10858C</t>
  </si>
  <si>
    <t>5473C</t>
  </si>
  <si>
    <t>56AC1</t>
  </si>
  <si>
    <t>233A4</t>
  </si>
  <si>
    <t>5068C</t>
  </si>
  <si>
    <t>35BC0</t>
  </si>
  <si>
    <t>576F1</t>
  </si>
  <si>
    <t>3BB35</t>
  </si>
  <si>
    <t>56BB2</t>
  </si>
  <si>
    <t>2347E</t>
  </si>
  <si>
    <t>5078D</t>
  </si>
  <si>
    <t>35CB2</t>
  </si>
  <si>
    <t>10879D</t>
  </si>
  <si>
    <t>58D37</t>
  </si>
  <si>
    <t>3821F</t>
  </si>
  <si>
    <t>3BA41</t>
  </si>
  <si>
    <t>56AC5</t>
  </si>
  <si>
    <t>506AB</t>
  </si>
  <si>
    <t>35BC4</t>
  </si>
  <si>
    <t>1086C4</t>
  </si>
  <si>
    <t>5A39F</t>
  </si>
  <si>
    <t>3817B</t>
  </si>
  <si>
    <t>3B99E</t>
  </si>
  <si>
    <t>56A30</t>
  </si>
  <si>
    <t>35B2C</t>
  </si>
  <si>
    <t>5BB8E</t>
  </si>
  <si>
    <t>3BA66</t>
  </si>
  <si>
    <t>56AFE</t>
  </si>
  <si>
    <t>233AB</t>
  </si>
  <si>
    <t>506F1</t>
  </si>
  <si>
    <t>10872A</t>
  </si>
  <si>
    <t>5D396</t>
  </si>
  <si>
    <t>382FD</t>
  </si>
  <si>
    <t>3BB24</t>
  </si>
  <si>
    <t>56BC4</t>
  </si>
  <si>
    <t>507BF</t>
  </si>
  <si>
    <t>35CC5</t>
  </si>
  <si>
    <t>10880A</t>
  </si>
  <si>
    <t>3BA43</t>
  </si>
  <si>
    <t>2338A</t>
  </si>
  <si>
    <t>35BF4</t>
  </si>
  <si>
    <t>3816F</t>
  </si>
  <si>
    <t>3B9A0</t>
  </si>
  <si>
    <t>56A5C</t>
  </si>
  <si>
    <t>35B59</t>
  </si>
  <si>
    <t>1086DD</t>
  </si>
  <si>
    <t>62F52</t>
  </si>
  <si>
    <t>3BA6C</t>
  </si>
  <si>
    <t>56B36</t>
  </si>
  <si>
    <t>233B2</t>
  </si>
  <si>
    <t>5074D</t>
  </si>
  <si>
    <t>35C2C</t>
  </si>
  <si>
    <t>1087D2</t>
  </si>
  <si>
    <t>3BB2F</t>
  </si>
  <si>
    <t>56C03</t>
  </si>
  <si>
    <t>35CFC</t>
  </si>
  <si>
    <t>1088B5</t>
  </si>
  <si>
    <t>65E8A</t>
  </si>
  <si>
    <t>3BA</t>
  </si>
  <si>
    <t>37056B</t>
  </si>
  <si>
    <t>1F0233</t>
  </si>
  <si>
    <t>7E0507</t>
  </si>
  <si>
    <t>68A98</t>
  </si>
  <si>
    <t>3B990</t>
  </si>
  <si>
    <t>56A80</t>
  </si>
  <si>
    <t>232D6</t>
  </si>
  <si>
    <t>506B9</t>
  </si>
  <si>
    <t>6A237</t>
  </si>
  <si>
    <t>3821B</t>
  </si>
  <si>
    <t>3BA59</t>
  </si>
  <si>
    <t>56B54</t>
  </si>
  <si>
    <t>2339B</t>
  </si>
  <si>
    <t>35C49</t>
  </si>
  <si>
    <t>10885E</t>
  </si>
  <si>
    <t>6B9F5</t>
  </si>
  <si>
    <t>3BB1F</t>
  </si>
  <si>
    <t>56C22</t>
  </si>
  <si>
    <t>5086C</t>
  </si>
  <si>
    <t>35D19</t>
  </si>
  <si>
    <t>6D10B</t>
  </si>
  <si>
    <t>382EB</t>
  </si>
  <si>
    <t>3BB30</t>
  </si>
  <si>
    <t>56C3C</t>
  </si>
  <si>
    <t>5088B</t>
  </si>
  <si>
    <t>35D32</t>
  </si>
  <si>
    <t>10896E</t>
  </si>
  <si>
    <t>6FCA0</t>
  </si>
  <si>
    <t>3812F</t>
  </si>
  <si>
    <t>3B978</t>
  </si>
  <si>
    <t>56A97</t>
  </si>
  <si>
    <t>232BB</t>
  </si>
  <si>
    <t>506F5</t>
  </si>
  <si>
    <t>1087F3</t>
  </si>
  <si>
    <t>381ED</t>
  </si>
  <si>
    <t>3BA36</t>
  </si>
  <si>
    <t>507C7</t>
  </si>
  <si>
    <t>35C54</t>
  </si>
  <si>
    <t>1088D4</t>
  </si>
  <si>
    <t>72B84</t>
  </si>
  <si>
    <t>382AF</t>
  </si>
  <si>
    <t>3BAFB</t>
  </si>
  <si>
    <t>56C31</t>
  </si>
  <si>
    <t>2343A</t>
  </si>
  <si>
    <t>5089E</t>
  </si>
  <si>
    <t>1089BB</t>
  </si>
  <si>
    <t>382C8</t>
  </si>
  <si>
    <t>3BB12</t>
  </si>
  <si>
    <t>56C53</t>
  </si>
  <si>
    <t>508C5</t>
  </si>
  <si>
    <t>1089EF</t>
  </si>
  <si>
    <t>381B6</t>
  </si>
  <si>
    <t>3BA02</t>
  </si>
  <si>
    <t>56B4D</t>
  </si>
  <si>
    <t>35C3A</t>
  </si>
  <si>
    <t>1088FC</t>
  </si>
  <si>
    <t>784A3</t>
  </si>
  <si>
    <t>3BA11</t>
  </si>
  <si>
    <t>56B6D</t>
  </si>
  <si>
    <t>507F7</t>
  </si>
  <si>
    <t>35C5C</t>
  </si>
  <si>
    <t>79BED</t>
  </si>
  <si>
    <t>3BAD9</t>
  </si>
  <si>
    <t>56C3E</t>
  </si>
  <si>
    <t>508D0</t>
  </si>
  <si>
    <t>35D2C</t>
  </si>
  <si>
    <t>108A3B</t>
  </si>
  <si>
    <t>7B290</t>
  </si>
  <si>
    <t>3BAEC</t>
  </si>
  <si>
    <t>56C60</t>
  </si>
  <si>
    <t>2342D</t>
  </si>
  <si>
    <t>508FA</t>
  </si>
  <si>
    <t>35D4B</t>
  </si>
  <si>
    <t>108A6B</t>
  </si>
  <si>
    <t>7C7D2</t>
  </si>
  <si>
    <t>56B5B</t>
  </si>
  <si>
    <t>35C48</t>
  </si>
  <si>
    <t>10897B</t>
  </si>
  <si>
    <t>7DD38</t>
  </si>
  <si>
    <t>380D4</t>
  </si>
  <si>
    <t>3B931</t>
  </si>
  <si>
    <t>56AB4</t>
  </si>
  <si>
    <t>35BE0</t>
  </si>
  <si>
    <t>380DC</t>
  </si>
  <si>
    <t>3B93D</t>
  </si>
  <si>
    <t>56AD5</t>
  </si>
  <si>
    <t>2327A</t>
  </si>
  <si>
    <t>35BBF</t>
  </si>
  <si>
    <t>10893D</t>
  </si>
  <si>
    <t>80FFC</t>
  </si>
  <si>
    <t>3AE92</t>
  </si>
  <si>
    <t>227DE</t>
  </si>
  <si>
    <t>4FCF8</t>
  </si>
  <si>
    <t>107EB5</t>
  </si>
  <si>
    <t>8074C</t>
  </si>
  <si>
    <t>367B7</t>
  </si>
  <si>
    <t>3A013</t>
  </si>
  <si>
    <t>551C5</t>
  </si>
  <si>
    <t>2196C</t>
  </si>
  <si>
    <t>4EE8A</t>
  </si>
  <si>
    <t>342AF</t>
  </si>
  <si>
    <t>7F985</t>
  </si>
  <si>
    <t>35DDE</t>
  </si>
  <si>
    <t>547F3</t>
  </si>
  <si>
    <t>20F99</t>
  </si>
  <si>
    <t>4E4C4</t>
  </si>
  <si>
    <t>338DE</t>
  </si>
  <si>
    <t>1066A5</t>
  </si>
  <si>
    <t>7EA0A</t>
  </si>
  <si>
    <t>3588C</t>
  </si>
  <si>
    <t>542A7</t>
  </si>
  <si>
    <t>20A4A</t>
  </si>
  <si>
    <t>4DF83</t>
  </si>
  <si>
    <t>10617B</t>
  </si>
  <si>
    <t>7C56C</t>
  </si>
  <si>
    <t>53D17</t>
  </si>
  <si>
    <t>204A9</t>
  </si>
  <si>
    <t>4DA04</t>
  </si>
  <si>
    <t>105C14</t>
  </si>
  <si>
    <t>7AFD3</t>
  </si>
  <si>
    <t>3502A</t>
  </si>
  <si>
    <t>53A62</t>
  </si>
  <si>
    <t>201EE</t>
  </si>
  <si>
    <t>4D754</t>
  </si>
  <si>
    <t>32B4F</t>
  </si>
  <si>
    <t>799BC</t>
  </si>
  <si>
    <t>386AE</t>
  </si>
  <si>
    <t>2001D</t>
  </si>
  <si>
    <t>4D594</t>
  </si>
  <si>
    <t>1057C3</t>
  </si>
  <si>
    <t>784AD</t>
  </si>
  <si>
    <t>3869C</t>
  </si>
  <si>
    <t>5388F</t>
  </si>
  <si>
    <t>4D598</t>
  </si>
  <si>
    <t>1057D3</t>
  </si>
  <si>
    <t>76FA1</t>
  </si>
  <si>
    <t>386EF</t>
  </si>
  <si>
    <t>3ACE3</t>
  </si>
  <si>
    <t>81A732</t>
  </si>
  <si>
    <t>1C35E</t>
  </si>
  <si>
    <t>7426D</t>
  </si>
  <si>
    <t>34D21</t>
  </si>
  <si>
    <t>3857A</t>
  </si>
  <si>
    <t>1FEEA</t>
  </si>
  <si>
    <t>4D4A8</t>
  </si>
  <si>
    <t>10570B</t>
  </si>
  <si>
    <t>72B1A</t>
  </si>
  <si>
    <t>34C4A</t>
  </si>
  <si>
    <t>384A3</t>
  </si>
  <si>
    <t>536BE</t>
  </si>
  <si>
    <t>1FE15</t>
  </si>
  <si>
    <t>4D3E2</t>
  </si>
  <si>
    <t>327A7</t>
  </si>
  <si>
    <t>7152D</t>
  </si>
  <si>
    <t>34CE0</t>
  </si>
  <si>
    <t>3853B</t>
  </si>
  <si>
    <t>5375E</t>
  </si>
  <si>
    <t>1FEA6</t>
  </si>
  <si>
    <t>4D48A</t>
  </si>
  <si>
    <t>10570F</t>
  </si>
  <si>
    <t>6FF7D</t>
  </si>
  <si>
    <t>34DA2</t>
  </si>
  <si>
    <t>385FC</t>
  </si>
  <si>
    <t>5382B</t>
  </si>
  <si>
    <t>1FF65</t>
  </si>
  <si>
    <t>4D560</t>
  </si>
  <si>
    <t>1057F3</t>
  </si>
  <si>
    <t>6D15D</t>
  </si>
  <si>
    <t>384FB</t>
  </si>
  <si>
    <t>5373D</t>
  </si>
  <si>
    <t>1FE68</t>
  </si>
  <si>
    <t>4D47D</t>
  </si>
  <si>
    <t>10572D</t>
  </si>
  <si>
    <t>6B9B3</t>
  </si>
  <si>
    <t>34BEE</t>
  </si>
  <si>
    <t>4D3DD</t>
  </si>
  <si>
    <t>10569A</t>
  </si>
  <si>
    <t>6A372</t>
  </si>
  <si>
    <t>34C95</t>
  </si>
  <si>
    <t>384ED</t>
  </si>
  <si>
    <t>1FE57</t>
  </si>
  <si>
    <t>4D495</t>
  </si>
  <si>
    <t>68D7B</t>
  </si>
  <si>
    <t>34D66</t>
  </si>
  <si>
    <t>385C5</t>
  </si>
  <si>
    <t>1FF2C</t>
  </si>
  <si>
    <t>4D57C</t>
  </si>
  <si>
    <t>34D83</t>
  </si>
  <si>
    <t>1FF4A</t>
  </si>
  <si>
    <t>4D5AB</t>
  </si>
  <si>
    <t>3292C</t>
  </si>
  <si>
    <t>646F7</t>
  </si>
  <si>
    <t>34BC6</t>
  </si>
  <si>
    <t>1FD8E</t>
  </si>
  <si>
    <t>4D410</t>
  </si>
  <si>
    <t>6307C</t>
  </si>
  <si>
    <t>34C70</t>
  </si>
  <si>
    <t>384CF</t>
  </si>
  <si>
    <t>5374E</t>
  </si>
  <si>
    <t>1FE35</t>
  </si>
  <si>
    <t>4D4CA</t>
  </si>
  <si>
    <t>1057DE</t>
  </si>
  <si>
    <t>61A56</t>
  </si>
  <si>
    <t>34D44</t>
  </si>
  <si>
    <t>385A7</t>
  </si>
  <si>
    <t>1FF0A</t>
  </si>
  <si>
    <t>4D5B6</t>
  </si>
  <si>
    <t>1058D7</t>
  </si>
  <si>
    <t>6038C</t>
  </si>
  <si>
    <t>34D69</t>
  </si>
  <si>
    <t>385C6</t>
  </si>
  <si>
    <t>5385D</t>
  </si>
  <si>
    <t>1FF29</t>
  </si>
  <si>
    <t>4D5E7</t>
  </si>
  <si>
    <t>3293C</t>
  </si>
  <si>
    <t>5EB65</t>
  </si>
  <si>
    <t>34C68</t>
  </si>
  <si>
    <t>384C7</t>
  </si>
  <si>
    <t>1FE2F</t>
  </si>
  <si>
    <t>4D4F8</t>
  </si>
  <si>
    <t>5BCB6</t>
  </si>
  <si>
    <t>34C63</t>
  </si>
  <si>
    <t>384C2</t>
  </si>
  <si>
    <t>1FE27</t>
  </si>
  <si>
    <t>4D516</t>
  </si>
  <si>
    <t>5A66C</t>
  </si>
  <si>
    <t>34D3A</t>
  </si>
  <si>
    <t>3859F</t>
  </si>
  <si>
    <t>5385C</t>
  </si>
  <si>
    <t>1FF01</t>
  </si>
  <si>
    <t>4D604</t>
  </si>
  <si>
    <t>3293A</t>
  </si>
  <si>
    <t>10596F</t>
  </si>
  <si>
    <t>58F85</t>
  </si>
  <si>
    <t>34D62</t>
  </si>
  <si>
    <t>385C4</t>
  </si>
  <si>
    <t>4D63C</t>
  </si>
  <si>
    <t>1059B0</t>
  </si>
  <si>
    <t>34C69</t>
  </si>
  <si>
    <t>384CA</t>
  </si>
  <si>
    <t>5379B</t>
  </si>
  <si>
    <t>1FE30</t>
  </si>
  <si>
    <t>4D555</t>
  </si>
  <si>
    <t>1058D2</t>
  </si>
  <si>
    <t>1FE2B</t>
  </si>
  <si>
    <t>4D575</t>
  </si>
  <si>
    <t>34D47</t>
  </si>
  <si>
    <t>385AD</t>
  </si>
  <si>
    <t>1FF0E</t>
  </si>
  <si>
    <t>4D668</t>
  </si>
  <si>
    <t>105A18</t>
  </si>
  <si>
    <t>51B16</t>
  </si>
  <si>
    <t>34D78</t>
  </si>
  <si>
    <t>385DD</t>
  </si>
  <si>
    <t>538D4</t>
  </si>
  <si>
    <t>1FF3E</t>
  </si>
  <si>
    <t>329AA</t>
  </si>
  <si>
    <t>105A66</t>
  </si>
  <si>
    <t>502C7</t>
  </si>
  <si>
    <t>34C78</t>
  </si>
  <si>
    <t>384DF</t>
  </si>
  <si>
    <t>1FE3F</t>
  </si>
  <si>
    <t>4D5BF</t>
  </si>
  <si>
    <t>328B7</t>
  </si>
  <si>
    <t>4EA8E</t>
  </si>
  <si>
    <t>34BCD</t>
  </si>
  <si>
    <t>5373F</t>
  </si>
  <si>
    <t>1FD95</t>
  </si>
  <si>
    <t>4D525</t>
  </si>
  <si>
    <t>1058FC</t>
  </si>
  <si>
    <t>4BD55</t>
  </si>
  <si>
    <t>34D58</t>
  </si>
  <si>
    <t>538D8</t>
  </si>
  <si>
    <t>1FF1C</t>
  </si>
  <si>
    <t>4D6D2</t>
  </si>
  <si>
    <t>329AF</t>
  </si>
  <si>
    <t>105AC6</t>
  </si>
  <si>
    <t>34D86</t>
  </si>
  <si>
    <t>385EE</t>
  </si>
  <si>
    <t>1FF4D</t>
  </si>
  <si>
    <t>4D715</t>
  </si>
  <si>
    <t>329ED</t>
  </si>
  <si>
    <t>105B15</t>
  </si>
  <si>
    <t>48DF8</t>
  </si>
  <si>
    <t>34C86</t>
  </si>
  <si>
    <t>384F1</t>
  </si>
  <si>
    <t>1FE51</t>
  </si>
  <si>
    <t>4D628</t>
  </si>
  <si>
    <t>328F8</t>
  </si>
  <si>
    <t>105A31</t>
  </si>
  <si>
    <t>475BA</t>
  </si>
  <si>
    <t>34BE2</t>
  </si>
  <si>
    <t>3844C</t>
  </si>
  <si>
    <t>1FDAD</t>
  </si>
  <si>
    <t>4D593</t>
  </si>
  <si>
    <t>3285A</t>
  </si>
  <si>
    <t>1059AC</t>
  </si>
  <si>
    <t>45EDE</t>
  </si>
  <si>
    <t>34C83</t>
  </si>
  <si>
    <t>384EE</t>
  </si>
  <si>
    <t>1FE4E</t>
  </si>
  <si>
    <t>4D648</t>
  </si>
  <si>
    <t>329C0</t>
  </si>
  <si>
    <t>34DA8</t>
  </si>
  <si>
    <t>1FF6E</t>
  </si>
  <si>
    <t>4D78B</t>
  </si>
  <si>
    <t>32A37</t>
  </si>
  <si>
    <t>105BD4</t>
  </si>
  <si>
    <t>34CB6</t>
  </si>
  <si>
    <t>4D6AB</t>
  </si>
  <si>
    <t>105AFE</t>
  </si>
  <si>
    <t>400F9</t>
  </si>
  <si>
    <t>34C0E</t>
  </si>
  <si>
    <t>4D618</t>
  </si>
  <si>
    <t>328B4</t>
  </si>
  <si>
    <t>105A79</t>
  </si>
  <si>
    <t>3EA24</t>
  </si>
  <si>
    <t>34CAE</t>
  </si>
  <si>
    <t>1FE72</t>
  </si>
  <si>
    <t>4D6C5</t>
  </si>
  <si>
    <t>3295A</t>
  </si>
  <si>
    <t>105B3A</t>
  </si>
  <si>
    <t>3D3D0</t>
  </si>
  <si>
    <t>34D9D</t>
  </si>
  <si>
    <t>3860B</t>
  </si>
  <si>
    <t>1FF64</t>
  </si>
  <si>
    <t>4D7C9</t>
  </si>
  <si>
    <t>32A54</t>
  </si>
  <si>
    <t>105C4C</t>
  </si>
  <si>
    <t>3A4AE</t>
  </si>
  <si>
    <t>34CE3</t>
  </si>
  <si>
    <t>1FEAD</t>
  </si>
  <si>
    <t>4D736</t>
  </si>
  <si>
    <t>105BCE</t>
  </si>
  <si>
    <t>38C87</t>
  </si>
  <si>
    <t>34C41</t>
  </si>
  <si>
    <t>384AA</t>
  </si>
  <si>
    <t>1FE08</t>
  </si>
  <si>
    <t>4D6A4</t>
  </si>
  <si>
    <t>105B4A</t>
  </si>
  <si>
    <t>375C1</t>
  </si>
  <si>
    <t>538ED</t>
  </si>
  <si>
    <t>4D757</t>
  </si>
  <si>
    <t>329BE</t>
  </si>
  <si>
    <t>105C10</t>
  </si>
  <si>
    <t>35F88</t>
  </si>
  <si>
    <t>34DDA</t>
  </si>
  <si>
    <t>539EB</t>
  </si>
  <si>
    <t>1FF9B</t>
  </si>
  <si>
    <t>4D860</t>
  </si>
  <si>
    <t>32ABB</t>
  </si>
  <si>
    <t>105D25</t>
  </si>
  <si>
    <t>348BF</t>
  </si>
  <si>
    <t>3867E</t>
  </si>
  <si>
    <t>53A34</t>
  </si>
  <si>
    <t>330A0</t>
  </si>
  <si>
    <t>34D2B</t>
  </si>
  <si>
    <t>3189D</t>
  </si>
  <si>
    <t>34C90</t>
  </si>
  <si>
    <t>384F4</t>
  </si>
  <si>
    <t>538BF</t>
  </si>
  <si>
    <t>1FE4F</t>
  </si>
  <si>
    <t>4D746</t>
  </si>
  <si>
    <t>3298C</t>
  </si>
  <si>
    <t>105C32</t>
  </si>
  <si>
    <t>34D2C</t>
  </si>
  <si>
    <t>4D7F5</t>
  </si>
  <si>
    <t>32A2F</t>
  </si>
  <si>
    <t>105CF0</t>
  </si>
  <si>
    <t>34E1E</t>
  </si>
  <si>
    <t>53A5D</t>
  </si>
  <si>
    <t>4D8F9</t>
  </si>
  <si>
    <t>32B2B</t>
  </si>
  <si>
    <t>2D542</t>
  </si>
  <si>
    <t>386CE</t>
  </si>
  <si>
    <t>53AB3</t>
  </si>
  <si>
    <t>4D953</t>
  </si>
  <si>
    <t>32B7A</t>
  </si>
  <si>
    <t>2A591</t>
  </si>
  <si>
    <t>34CDB</t>
  </si>
  <si>
    <t>5393E</t>
  </si>
  <si>
    <t>1FE9F</t>
  </si>
  <si>
    <t>4D7F1</t>
  </si>
  <si>
    <t>32A09</t>
  </si>
  <si>
    <t>105D24</t>
  </si>
  <si>
    <t>28F35</t>
  </si>
  <si>
    <t>34D8A</t>
  </si>
  <si>
    <t>385EA</t>
  </si>
  <si>
    <t>1FF43</t>
  </si>
  <si>
    <t>4D8A4</t>
  </si>
  <si>
    <t>32AB5</t>
  </si>
  <si>
    <t>105DEA</t>
  </si>
  <si>
    <t>34E8A</t>
  </si>
  <si>
    <t>53AF4</t>
  </si>
  <si>
    <t>2003E</t>
  </si>
  <si>
    <t>4D9B4</t>
  </si>
  <si>
    <t>32BBC</t>
  </si>
  <si>
    <t>105F07</t>
  </si>
  <si>
    <t>2630F</t>
  </si>
  <si>
    <t>34ED7</t>
  </si>
  <si>
    <t>53B49</t>
  </si>
  <si>
    <t>4DA13</t>
  </si>
  <si>
    <t>32C0F</t>
  </si>
  <si>
    <t>105F6C</t>
  </si>
  <si>
    <t>24B69</t>
  </si>
  <si>
    <t>34DF3</t>
  </si>
  <si>
    <t>3864A</t>
  </si>
  <si>
    <t>53A6C</t>
  </si>
  <si>
    <t>1FFA5</t>
  </si>
  <si>
    <t>4D93C</t>
  </si>
  <si>
    <t>32B33</t>
  </si>
  <si>
    <t>105EA1</t>
  </si>
  <si>
    <t>3864E</t>
  </si>
  <si>
    <t>53A7B</t>
  </si>
  <si>
    <t>1FFAC</t>
  </si>
  <si>
    <t>4D967</t>
  </si>
  <si>
    <t>105EEE</t>
  </si>
  <si>
    <t>34F10</t>
  </si>
  <si>
    <t>53B8E</t>
  </si>
  <si>
    <t>200B2</t>
  </si>
  <si>
    <t>4DA84</t>
  </si>
  <si>
    <t>32C5E</t>
  </si>
  <si>
    <t>10601A</t>
  </si>
  <si>
    <t>1F23E</t>
  </si>
  <si>
    <t>34F62</t>
  </si>
  <si>
    <t>387A3</t>
  </si>
  <si>
    <t>53BE3</t>
  </si>
  <si>
    <t>200FE</t>
  </si>
  <si>
    <t>4DAE2</t>
  </si>
  <si>
    <t>386BA</t>
  </si>
  <si>
    <t>53B07</t>
  </si>
  <si>
    <t>4DA0E</t>
  </si>
  <si>
    <t>32BD7</t>
  </si>
  <si>
    <t>105FB8</t>
  </si>
  <si>
    <t>1C3B3</t>
  </si>
  <si>
    <t>34DE9</t>
  </si>
  <si>
    <t>3861F</t>
  </si>
  <si>
    <t>53A76</t>
  </si>
  <si>
    <t>1FF81</t>
  </si>
  <si>
    <t>4D986</t>
  </si>
  <si>
    <t>105F43</t>
  </si>
  <si>
    <t>198B0</t>
  </si>
  <si>
    <t>387C4</t>
  </si>
  <si>
    <t>53C2F</t>
  </si>
  <si>
    <t>4DB53</t>
  </si>
  <si>
    <t>32D03</t>
  </si>
  <si>
    <t>10612D</t>
  </si>
  <si>
    <t>182FC</t>
  </si>
  <si>
    <t>34FF6</t>
  </si>
  <si>
    <t>53C8A</t>
  </si>
  <si>
    <t>2017E</t>
  </si>
  <si>
    <t>4DBB7</t>
  </si>
  <si>
    <t>32D5F</t>
  </si>
  <si>
    <t>10619D</t>
  </si>
  <si>
    <t>16BF0</t>
  </si>
  <si>
    <t>34F13</t>
  </si>
  <si>
    <t>53BA5</t>
  </si>
  <si>
    <t>4DAE0</t>
  </si>
  <si>
    <t>32C7E</t>
  </si>
  <si>
    <t>1060CF</t>
  </si>
  <si>
    <t>1550B</t>
  </si>
  <si>
    <t>34E7F</t>
  </si>
  <si>
    <t>3868A</t>
  </si>
  <si>
    <t>53B0F</t>
  </si>
  <si>
    <t>1FFFA</t>
  </si>
  <si>
    <t>4DA57</t>
  </si>
  <si>
    <t>32BEB</t>
  </si>
  <si>
    <t>10605B</t>
  </si>
  <si>
    <t>12AA8</t>
  </si>
  <si>
    <t>53CC7</t>
  </si>
  <si>
    <t>201A1</t>
  </si>
  <si>
    <t>4DC27</t>
  </si>
  <si>
    <t>32DAB</t>
  </si>
  <si>
    <t>3509E</t>
  </si>
  <si>
    <t>3888A</t>
  </si>
  <si>
    <t>53D2A</t>
  </si>
  <si>
    <t>4DC98</t>
  </si>
  <si>
    <t>1062C1</t>
  </si>
  <si>
    <t>102C1</t>
  </si>
  <si>
    <t>38AFD</t>
  </si>
  <si>
    <t>53FA5</t>
  </si>
  <si>
    <t>4DF22</t>
  </si>
  <si>
    <t>35F4E</t>
  </si>
  <si>
    <t>54BE5</t>
  </si>
  <si>
    <t>4EB70</t>
  </si>
  <si>
    <t>33CD8</t>
  </si>
  <si>
    <t>1071AD</t>
  </si>
  <si>
    <t>10AC8</t>
  </si>
  <si>
    <t>5588E</t>
  </si>
  <si>
    <t>21D3E</t>
  </si>
  <si>
    <t>12AAC</t>
  </si>
  <si>
    <t>37A67</t>
  </si>
  <si>
    <t>3B275</t>
  </si>
  <si>
    <t>22BDC</t>
  </si>
  <si>
    <t>108D4F</t>
  </si>
  <si>
    <t>13C31</t>
  </si>
  <si>
    <t>37CEC</t>
  </si>
  <si>
    <t>3B508</t>
  </si>
  <si>
    <t>569DB</t>
  </si>
  <si>
    <t>22E6F</t>
  </si>
  <si>
    <t>35AD9</t>
  </si>
  <si>
    <t>14EFC</t>
  </si>
  <si>
    <t>3B6AF</t>
  </si>
  <si>
    <t>56B8F</t>
  </si>
  <si>
    <t>2301A</t>
  </si>
  <si>
    <t>50B58</t>
  </si>
  <si>
    <t>35C90</t>
  </si>
  <si>
    <t>1091CF</t>
  </si>
  <si>
    <t>163DE</t>
  </si>
  <si>
    <t>3B8BB</t>
  </si>
  <si>
    <t>56DA5</t>
  </si>
  <si>
    <t>2322B</t>
  </si>
  <si>
    <t>50D78</t>
  </si>
  <si>
    <t>35EAB</t>
  </si>
  <si>
    <t>17A02</t>
  </si>
  <si>
    <t>3BAC7</t>
  </si>
  <si>
    <t>56FB4</t>
  </si>
  <si>
    <t>50F98</t>
  </si>
  <si>
    <t>360C2</t>
  </si>
  <si>
    <t>1A4D1</t>
  </si>
  <si>
    <t>382FB</t>
  </si>
  <si>
    <t>3BB56</t>
  </si>
  <si>
    <t>234C7</t>
  </si>
  <si>
    <t>5104E</t>
  </si>
  <si>
    <t>1096FD</t>
  </si>
  <si>
    <t>1B9F0</t>
  </si>
  <si>
    <t>382A1</t>
  </si>
  <si>
    <t>3BB08</t>
  </si>
  <si>
    <t>1096D3</t>
  </si>
  <si>
    <t>1D075</t>
  </si>
  <si>
    <t>3BBC2</t>
  </si>
  <si>
    <t>570DA</t>
  </si>
  <si>
    <t>361EA</t>
  </si>
  <si>
    <t>1097B4</t>
  </si>
  <si>
    <t>1E7BE</t>
  </si>
  <si>
    <t>3BCEF</t>
  </si>
  <si>
    <t>5720F</t>
  </si>
  <si>
    <t>3631F</t>
  </si>
  <si>
    <t>1FE8F</t>
  </si>
  <si>
    <t>384DD</t>
  </si>
  <si>
    <t>3BD5C</t>
  </si>
  <si>
    <t>236D0</t>
  </si>
  <si>
    <t>512A3</t>
  </si>
  <si>
    <t>10998B</t>
  </si>
  <si>
    <t>229C8</t>
  </si>
  <si>
    <t>3836E</t>
  </si>
  <si>
    <t>3BBFD</t>
  </si>
  <si>
    <t>5116A</t>
  </si>
  <si>
    <t>10986F</t>
  </si>
  <si>
    <t>240BB</t>
  </si>
  <si>
    <t>383F4</t>
  </si>
  <si>
    <t>3BC87</t>
  </si>
  <si>
    <t>571CF</t>
  </si>
  <si>
    <t>10991D</t>
  </si>
  <si>
    <t>3BD9F</t>
  </si>
  <si>
    <t>572EE</t>
  </si>
  <si>
    <t>109A55</t>
  </si>
  <si>
    <t>26FAF</t>
  </si>
  <si>
    <t>3BDFC</t>
  </si>
  <si>
    <t>513A0</t>
  </si>
  <si>
    <t>3646C</t>
  </si>
  <si>
    <t>109AD1</t>
  </si>
  <si>
    <t>29B84</t>
  </si>
  <si>
    <t>383CC</t>
  </si>
  <si>
    <t>3BC81</t>
  </si>
  <si>
    <t>571F0</t>
  </si>
  <si>
    <t>235F9</t>
  </si>
  <si>
    <t>5124A</t>
  </si>
  <si>
    <t>2B290</t>
  </si>
  <si>
    <t>3BD04</t>
  </si>
  <si>
    <t>512DB</t>
  </si>
  <si>
    <t>109A38</t>
  </si>
  <si>
    <t>2CA7D</t>
  </si>
  <si>
    <t>3BE11</t>
  </si>
  <si>
    <t>513FA</t>
  </si>
  <si>
    <t>364AC</t>
  </si>
  <si>
    <t>109B69</t>
  </si>
  <si>
    <t>2E23D</t>
  </si>
  <si>
    <t>385AB</t>
  </si>
  <si>
    <t>3BE6B</t>
  </si>
  <si>
    <t>573F6</t>
  </si>
  <si>
    <t>3650B</t>
  </si>
  <si>
    <t>109BDD</t>
  </si>
  <si>
    <t>2F864</t>
  </si>
  <si>
    <t>384C3</t>
  </si>
  <si>
    <t>3BD89</t>
  </si>
  <si>
    <t>109B1B</t>
  </si>
  <si>
    <t>3260B</t>
  </si>
  <si>
    <t>3BD65</t>
  </si>
  <si>
    <t>236DD</t>
  </si>
  <si>
    <t>109B3E</t>
  </si>
  <si>
    <t>33E3D</t>
  </si>
  <si>
    <t>3BE71</t>
  </si>
  <si>
    <t>514B7</t>
  </si>
  <si>
    <t>3653A</t>
  </si>
  <si>
    <t>109C6A</t>
  </si>
  <si>
    <t>385F1</t>
  </si>
  <si>
    <t>3BEBF</t>
  </si>
  <si>
    <t>5747F</t>
  </si>
  <si>
    <t>109CD4</t>
  </si>
  <si>
    <t>36C35</t>
  </si>
  <si>
    <t>3BDDE</t>
  </si>
  <si>
    <t>573A6</t>
  </si>
  <si>
    <t>2375B</t>
  </si>
  <si>
    <t>364BA</t>
  </si>
  <si>
    <t>109C0E</t>
  </si>
  <si>
    <t>3845B</t>
  </si>
  <si>
    <t>3BD3D</t>
  </si>
  <si>
    <t>5730D</t>
  </si>
  <si>
    <t>236BA</t>
  </si>
  <si>
    <t>513B6</t>
  </si>
  <si>
    <t>3641E</t>
  </si>
  <si>
    <t>109B8E</t>
  </si>
  <si>
    <t>3B271</t>
  </si>
  <si>
    <t>385DA</t>
  </si>
  <si>
    <t>3BEBB</t>
  </si>
  <si>
    <t>574A0</t>
  </si>
  <si>
    <t>5155A</t>
  </si>
  <si>
    <t>365B0</t>
  </si>
  <si>
    <t>109D50</t>
  </si>
  <si>
    <t>3CA34</t>
  </si>
  <si>
    <t>3BF0A</t>
  </si>
  <si>
    <t>574F7</t>
  </si>
  <si>
    <t>515B8</t>
  </si>
  <si>
    <t>109DBA</t>
  </si>
  <si>
    <t>3E09E</t>
  </si>
  <si>
    <t>3BE22</t>
  </si>
  <si>
    <t>5741A</t>
  </si>
  <si>
    <t>2379C</t>
  </si>
  <si>
    <t>109CF2</t>
  </si>
  <si>
    <t>3F709</t>
  </si>
  <si>
    <t>3848D</t>
  </si>
  <si>
    <t>3BD7A</t>
  </si>
  <si>
    <t>5737E</t>
  </si>
  <si>
    <t>236F8</t>
  </si>
  <si>
    <t>5144E</t>
  </si>
  <si>
    <t>3648C</t>
  </si>
  <si>
    <t>109C6B</t>
  </si>
  <si>
    <t>3860A</t>
  </si>
  <si>
    <t>3BEFD</t>
  </si>
  <si>
    <t>515F3</t>
  </si>
  <si>
    <t>109E2F</t>
  </si>
  <si>
    <t>43EE6</t>
  </si>
  <si>
    <t>3BF4B</t>
  </si>
  <si>
    <t>5756A</t>
  </si>
  <si>
    <t>238BE</t>
  </si>
  <si>
    <t>109E9A</t>
  </si>
  <si>
    <t>3BE62</t>
  </si>
  <si>
    <t>5748B</t>
  </si>
  <si>
    <t>237D7</t>
  </si>
  <si>
    <t>5157D</t>
  </si>
  <si>
    <t>109DCE</t>
  </si>
  <si>
    <t>46BDC</t>
  </si>
  <si>
    <t>384B9</t>
  </si>
  <si>
    <t>3BDB6</t>
  </si>
  <si>
    <t>573EA</t>
  </si>
  <si>
    <t>2372B</t>
  </si>
  <si>
    <t>364F5</t>
  </si>
  <si>
    <t>109D46</t>
  </si>
  <si>
    <t>3851F</t>
  </si>
  <si>
    <t>3BE1E</t>
  </si>
  <si>
    <t>5155D</t>
  </si>
  <si>
    <t>109DD0</t>
  </si>
  <si>
    <t>4B3CC</t>
  </si>
  <si>
    <t>3BF73</t>
  </si>
  <si>
    <t>575C5</t>
  </si>
  <si>
    <t>238EB</t>
  </si>
  <si>
    <t>516D5</t>
  </si>
  <si>
    <t>109F65</t>
  </si>
  <si>
    <t>4CA48</t>
  </si>
  <si>
    <t>3BE8B</t>
  </si>
  <si>
    <t>515FF</t>
  </si>
  <si>
    <t>365ED</t>
  </si>
  <si>
    <t>4E0BA</t>
  </si>
  <si>
    <t>384D3</t>
  </si>
  <si>
    <t>3BDDA</t>
  </si>
  <si>
    <t>5743E</t>
  </si>
  <si>
    <t>5155F</t>
  </si>
  <si>
    <t>4F84C</t>
  </si>
  <si>
    <t>3852A</t>
  </si>
  <si>
    <t>3BE30</t>
  </si>
  <si>
    <t>5749F</t>
  </si>
  <si>
    <t>237A8</t>
  </si>
  <si>
    <t>515C7</t>
  </si>
  <si>
    <t>365A5</t>
  </si>
  <si>
    <t>510B9</t>
  </si>
  <si>
    <t>3BF42</t>
  </si>
  <si>
    <t>575BB</t>
  </si>
  <si>
    <t>238B5</t>
  </si>
  <si>
    <t>366BC</t>
  </si>
  <si>
    <t>109FB2</t>
  </si>
  <si>
    <t>53EF1</t>
  </si>
  <si>
    <t>3858E</t>
  </si>
  <si>
    <t>3BEA4</t>
  </si>
  <si>
    <t>5166D</t>
  </si>
  <si>
    <t>109F4A</t>
  </si>
  <si>
    <t>384D8</t>
  </si>
  <si>
    <t>3BDEC</t>
  </si>
  <si>
    <t>515C9</t>
  </si>
  <si>
    <t>109EB8</t>
  </si>
  <si>
    <t>56CDC</t>
  </si>
  <si>
    <t>3BE4A</t>
  </si>
  <si>
    <t>574EB</t>
  </si>
  <si>
    <t>237BF</t>
  </si>
  <si>
    <t>365EC</t>
  </si>
  <si>
    <t>109F3A</t>
  </si>
  <si>
    <t>5853D</t>
  </si>
  <si>
    <t>3863D</t>
  </si>
  <si>
    <t>3BF57</t>
  </si>
  <si>
    <t>575FE</t>
  </si>
  <si>
    <t>238C9</t>
  </si>
  <si>
    <t>10A066</t>
  </si>
  <si>
    <t>5B355</t>
  </si>
  <si>
    <t>3BEB1</t>
  </si>
  <si>
    <t>516D8</t>
  </si>
  <si>
    <t>109FFD</t>
  </si>
  <si>
    <t>5C9A0</t>
  </si>
  <si>
    <t>3BDF9</t>
  </si>
  <si>
    <t>574C1</t>
  </si>
  <si>
    <t>2376E</t>
  </si>
  <si>
    <t>365C2</t>
  </si>
  <si>
    <t>109F63</t>
  </si>
  <si>
    <t>3852C</t>
  </si>
  <si>
    <t>3BE50</t>
  </si>
  <si>
    <t>237C5</t>
  </si>
  <si>
    <t>5169A</t>
  </si>
  <si>
    <t>109FDE</t>
  </si>
  <si>
    <t>5F94E</t>
  </si>
  <si>
    <t>3863B</t>
  </si>
  <si>
    <t>3BF61</t>
  </si>
  <si>
    <t>5763A</t>
  </si>
  <si>
    <t>238D0</t>
  </si>
  <si>
    <t>517B7</t>
  </si>
  <si>
    <t>10A10B</t>
  </si>
  <si>
    <t>610EA</t>
  </si>
  <si>
    <t>3BFA6</t>
  </si>
  <si>
    <t>5768D</t>
  </si>
  <si>
    <t>10A16F</t>
  </si>
  <si>
    <t>63D51</t>
  </si>
  <si>
    <t>384D1</t>
  </si>
  <si>
    <t>3BE05</t>
  </si>
  <si>
    <t>574FB</t>
  </si>
  <si>
    <t>5168F</t>
  </si>
  <si>
    <t>365F8</t>
  </si>
  <si>
    <t>10A008</t>
  </si>
  <si>
    <t>6548A</t>
  </si>
  <si>
    <t>3851D</t>
  </si>
  <si>
    <t>3BE4D</t>
  </si>
  <si>
    <t>5754F</t>
  </si>
  <si>
    <t>237BB</t>
  </si>
  <si>
    <t>516EA</t>
  </si>
  <si>
    <t>3664C</t>
  </si>
  <si>
    <t>10A078</t>
  </si>
  <si>
    <t>66C9E</t>
  </si>
  <si>
    <t>3BF4E</t>
  </si>
  <si>
    <t>5765D</t>
  </si>
  <si>
    <t>10A19D</t>
  </si>
  <si>
    <t>3BF96</t>
  </si>
  <si>
    <t>576AC</t>
  </si>
  <si>
    <t>5185C</t>
  </si>
  <si>
    <t>367AA</t>
  </si>
  <si>
    <t>10A201</t>
  </si>
  <si>
    <t>69A26</t>
  </si>
  <si>
    <t>3BEAD</t>
  </si>
  <si>
    <t>575D0</t>
  </si>
  <si>
    <t>2381B</t>
  </si>
  <si>
    <t>366C9</t>
  </si>
  <si>
    <t>10A134</t>
  </si>
  <si>
    <t>6C717</t>
  </si>
  <si>
    <t>384F6</t>
  </si>
  <si>
    <t>3BE32</t>
  </si>
  <si>
    <t>237A1</t>
  </si>
  <si>
    <t>3665E</t>
  </si>
  <si>
    <t>10A0FA</t>
  </si>
  <si>
    <t>6DEF5</t>
  </si>
  <si>
    <t>3BF34</t>
  </si>
  <si>
    <t>238A1</t>
  </si>
  <si>
    <t>5183E</t>
  </si>
  <si>
    <t>3676C</t>
  </si>
  <si>
    <t>10A21C</t>
  </si>
  <si>
    <t>6F62F</t>
  </si>
  <si>
    <t>3BF7B</t>
  </si>
  <si>
    <t>576C2</t>
  </si>
  <si>
    <t>238EC</t>
  </si>
  <si>
    <t>367BC</t>
  </si>
  <si>
    <t>10A283</t>
  </si>
  <si>
    <t>70C07</t>
  </si>
  <si>
    <t>3854F</t>
  </si>
  <si>
    <t>3BE8F</t>
  </si>
  <si>
    <t>237FF</t>
  </si>
  <si>
    <t>517BA</t>
  </si>
  <si>
    <t>366D8</t>
  </si>
  <si>
    <t>10A1B7</t>
  </si>
  <si>
    <t>721C1</t>
  </si>
  <si>
    <t>39C4</t>
  </si>
  <si>
    <t>1C26</t>
  </si>
  <si>
    <t>481DF0</t>
  </si>
  <si>
    <t>682BAB</t>
  </si>
  <si>
    <t>C811BB</t>
  </si>
  <si>
    <t>E028BB</t>
  </si>
  <si>
    <t>385CC</t>
  </si>
  <si>
    <t>3BF15</t>
  </si>
  <si>
    <t>2387D</t>
  </si>
  <si>
    <t>10A29C</t>
  </si>
  <si>
    <t>3BF5E</t>
  </si>
  <si>
    <t>576D2</t>
  </si>
  <si>
    <t>518CF</t>
  </si>
  <si>
    <t>367C9</t>
  </si>
  <si>
    <t>10A302</t>
  </si>
  <si>
    <t>77CC3</t>
  </si>
  <si>
    <t>3BE74</t>
  </si>
  <si>
    <t>575F4</t>
  </si>
  <si>
    <t>237DF</t>
  </si>
  <si>
    <t>517F5</t>
  </si>
  <si>
    <t>366EC</t>
  </si>
  <si>
    <t>10A235</t>
  </si>
  <si>
    <t>7923D</t>
  </si>
  <si>
    <t>3BDB0</t>
  </si>
  <si>
    <t>10A197</t>
  </si>
  <si>
    <t>7C02C</t>
  </si>
  <si>
    <t>385A8</t>
  </si>
  <si>
    <t>3BEF5</t>
  </si>
  <si>
    <t>518B0</t>
  </si>
  <si>
    <t>10A31E</t>
  </si>
  <si>
    <t>7D6F2</t>
  </si>
  <si>
    <t>385EF</t>
  </si>
  <si>
    <t>576EE</t>
  </si>
  <si>
    <t>238AC</t>
  </si>
  <si>
    <t>5190D</t>
  </si>
  <si>
    <t>367DC</t>
  </si>
  <si>
    <t>10A387</t>
  </si>
  <si>
    <t>7EC55</t>
  </si>
  <si>
    <t>3BE56</t>
  </si>
  <si>
    <t>5760C</t>
  </si>
  <si>
    <t>237C1</t>
  </si>
  <si>
    <t>366FD</t>
  </si>
  <si>
    <t>10A2BB</t>
  </si>
  <si>
    <t>8013A</t>
  </si>
  <si>
    <t>383EB</t>
  </si>
  <si>
    <t>3BD45</t>
  </si>
  <si>
    <t>236AF</t>
  </si>
  <si>
    <t>365F3</t>
  </si>
  <si>
    <t>10A1CA</t>
  </si>
  <si>
    <t>37D51</t>
  </si>
  <si>
    <t>3B6A8</t>
  </si>
  <si>
    <t>510AD</t>
  </si>
  <si>
    <t>35F62</t>
  </si>
  <si>
    <t>109B53</t>
  </si>
  <si>
    <t>800A4</t>
  </si>
  <si>
    <t>365DE</t>
  </si>
  <si>
    <t>218BC</t>
  </si>
  <si>
    <t>4F95B</t>
  </si>
  <si>
    <t>7F0B8</t>
  </si>
  <si>
    <t>54F2F</t>
  </si>
  <si>
    <t>210D2</t>
  </si>
  <si>
    <t>4F17B</t>
  </si>
  <si>
    <t>3401D</t>
  </si>
  <si>
    <t>107C57</t>
  </si>
  <si>
    <t>7DE3E</t>
  </si>
  <si>
    <t>549D9</t>
  </si>
  <si>
    <t>20B75</t>
  </si>
  <si>
    <t>4EC2E</t>
  </si>
  <si>
    <t>33AC5</t>
  </si>
  <si>
    <t>7CB25</t>
  </si>
  <si>
    <t>355B1</t>
  </si>
  <si>
    <t>2089B</t>
  </si>
  <si>
    <t>4E961</t>
  </si>
  <si>
    <t>337F1</t>
  </si>
  <si>
    <t>7B800</t>
  </si>
  <si>
    <t>1E8D</t>
  </si>
  <si>
    <t>F40D4E</t>
  </si>
  <si>
    <t>EC0E34</t>
  </si>
  <si>
    <t>3C1514</t>
  </si>
  <si>
    <t>90081A</t>
  </si>
  <si>
    <t>94139E</t>
  </si>
  <si>
    <t>78D23</t>
  </si>
  <si>
    <t>351EF</t>
  </si>
  <si>
    <t>38B45</t>
  </si>
  <si>
    <t>4E5D7</t>
  </si>
  <si>
    <t>3344F</t>
  </si>
  <si>
    <t>1070FE</t>
  </si>
  <si>
    <t>389F3</t>
  </si>
  <si>
    <t>2038F</t>
  </si>
  <si>
    <t>4E495</t>
  </si>
  <si>
    <t>106FCC</t>
  </si>
  <si>
    <t>389C4</t>
  </si>
  <si>
    <t>541F4</t>
  </si>
  <si>
    <t>2035C</t>
  </si>
  <si>
    <t>4E47E</t>
  </si>
  <si>
    <t>332DF</t>
  </si>
  <si>
    <t>106FC2</t>
  </si>
  <si>
    <t>74B2B</t>
  </si>
  <si>
    <t>38A94</t>
  </si>
  <si>
    <t>542CC</t>
  </si>
  <si>
    <t>4E55D</t>
  </si>
  <si>
    <t>333B5</t>
  </si>
  <si>
    <t>1070AF</t>
  </si>
  <si>
    <t>71DF8</t>
  </si>
  <si>
    <t>2034A</t>
  </si>
  <si>
    <t>4E49D</t>
  </si>
  <si>
    <t>332EB</t>
  </si>
  <si>
    <t>10700D</t>
  </si>
  <si>
    <t>34F93</t>
  </si>
  <si>
    <t>5413C</t>
  </si>
  <si>
    <t>2027C</t>
  </si>
  <si>
    <t>4E3DE</t>
  </si>
  <si>
    <t>106F5A</t>
  </si>
  <si>
    <t>6EFD8</t>
  </si>
  <si>
    <t>34FAA</t>
  </si>
  <si>
    <t>388FD</t>
  </si>
  <si>
    <t>5415A</t>
  </si>
  <si>
    <t>4E40B</t>
  </si>
  <si>
    <t>106F98</t>
  </si>
  <si>
    <t>6DA3C</t>
  </si>
  <si>
    <t>350B0</t>
  </si>
  <si>
    <t>5426D</t>
  </si>
  <si>
    <t>2039B</t>
  </si>
  <si>
    <t>4E523</t>
  </si>
  <si>
    <t>1070C2</t>
  </si>
  <si>
    <t>6C3F6</t>
  </si>
  <si>
    <t>350F7</t>
  </si>
  <si>
    <t>38A49</t>
  </si>
  <si>
    <t>542BC</t>
  </si>
  <si>
    <t>203DD</t>
  </si>
  <si>
    <t>4E57A</t>
  </si>
  <si>
    <t>333A5</t>
  </si>
  <si>
    <t>34F46</t>
  </si>
  <si>
    <t>3889D</t>
  </si>
  <si>
    <t>2022F</t>
  </si>
  <si>
    <t>4E3EF</t>
  </si>
  <si>
    <t>3320A</t>
  </si>
  <si>
    <t>106FB2</t>
  </si>
  <si>
    <t>67DA9</t>
  </si>
  <si>
    <t>34F6F</t>
  </si>
  <si>
    <t>388C7</t>
  </si>
  <si>
    <t>4E429</t>
  </si>
  <si>
    <t>3323B</t>
  </si>
  <si>
    <t>106FFF</t>
  </si>
  <si>
    <t>667D9</t>
  </si>
  <si>
    <t>5427A</t>
  </si>
  <si>
    <t>2036F</t>
  </si>
  <si>
    <t>4E554</t>
  </si>
  <si>
    <t>3335F</t>
  </si>
  <si>
    <t>350DA</t>
  </si>
  <si>
    <t>38A32</t>
  </si>
  <si>
    <t>542D3</t>
  </si>
  <si>
    <t>203BD</t>
  </si>
  <si>
    <t>4E5BA</t>
  </si>
  <si>
    <t>333B6</t>
  </si>
  <si>
    <t>1071A5</t>
  </si>
  <si>
    <t>34F36</t>
  </si>
  <si>
    <t>3888C</t>
  </si>
  <si>
    <t>4E438</t>
  </si>
  <si>
    <t>60A69</t>
  </si>
  <si>
    <t>34F61</t>
  </si>
  <si>
    <t>388B8</t>
  </si>
  <si>
    <t>2024A</t>
  </si>
  <si>
    <t>4E473</t>
  </si>
  <si>
    <t>10708C</t>
  </si>
  <si>
    <t>5F45E</t>
  </si>
  <si>
    <t>389CC</t>
  </si>
  <si>
    <t>2035D</t>
  </si>
  <si>
    <t>4E59A</t>
  </si>
  <si>
    <t>1071BD</t>
  </si>
  <si>
    <t>5DDBC</t>
  </si>
  <si>
    <t>350CD</t>
  </si>
  <si>
    <t>38A28</t>
  </si>
  <si>
    <t>542F5</t>
  </si>
  <si>
    <t>203B7</t>
  </si>
  <si>
    <t>4E605</t>
  </si>
  <si>
    <t>333D7</t>
  </si>
  <si>
    <t>5C5C2</t>
  </si>
  <si>
    <t>34FEE</t>
  </si>
  <si>
    <t>3894A</t>
  </si>
  <si>
    <t>4E53A</t>
  </si>
  <si>
    <t>34F52</t>
  </si>
  <si>
    <t>388AD</t>
  </si>
  <si>
    <t>5419D</t>
  </si>
  <si>
    <t>2023C</t>
  </si>
  <si>
    <t>4E4C0</t>
  </si>
  <si>
    <t>3327C</t>
  </si>
  <si>
    <t>10711C</t>
  </si>
  <si>
    <t>389D0</t>
  </si>
  <si>
    <t>542C9</t>
  </si>
  <si>
    <t>2035B</t>
  </si>
  <si>
    <t>4E5F3</t>
  </si>
  <si>
    <t>333A9</t>
  </si>
  <si>
    <t>38A25</t>
  </si>
  <si>
    <t>5432D</t>
  </si>
  <si>
    <t>203B3</t>
  </si>
  <si>
    <t>4E65B</t>
  </si>
  <si>
    <t>3340A</t>
  </si>
  <si>
    <t>1072D4</t>
  </si>
  <si>
    <t>5516A</t>
  </si>
  <si>
    <t>34FEF</t>
  </si>
  <si>
    <t>3894B</t>
  </si>
  <si>
    <t>202D7</t>
  </si>
  <si>
    <t>4E590</t>
  </si>
  <si>
    <t>5392F</t>
  </si>
  <si>
    <t>34F33</t>
  </si>
  <si>
    <t>541A6</t>
  </si>
  <si>
    <t>4E4EC</t>
  </si>
  <si>
    <t>10717A</t>
  </si>
  <si>
    <t>50BBA</t>
  </si>
  <si>
    <t>3507D</t>
  </si>
  <si>
    <t>389DB</t>
  </si>
  <si>
    <t>4E659</t>
  </si>
  <si>
    <t>10730D</t>
  </si>
  <si>
    <t>350D3</t>
  </si>
  <si>
    <t>38A36</t>
  </si>
  <si>
    <t>203C0</t>
  </si>
  <si>
    <t>4E6C3</t>
  </si>
  <si>
    <t>4DCCD</t>
  </si>
  <si>
    <t>34FF8</t>
  </si>
  <si>
    <t>3895A</t>
  </si>
  <si>
    <t>4E5FC</t>
  </si>
  <si>
    <t>3336E</t>
  </si>
  <si>
    <t>1072C4</t>
  </si>
  <si>
    <t>4C485</t>
  </si>
  <si>
    <t>34F40</t>
  </si>
  <si>
    <t>3889F</t>
  </si>
  <si>
    <t>2022B</t>
  </si>
  <si>
    <t>4E553</t>
  </si>
  <si>
    <t>332BC</t>
  </si>
  <si>
    <t>10722B</t>
  </si>
  <si>
    <t>496F8</t>
  </si>
  <si>
    <t>3508B</t>
  </si>
  <si>
    <t>389EC</t>
  </si>
  <si>
    <t>4E6C0</t>
  </si>
  <si>
    <t>3341B</t>
  </si>
  <si>
    <t>1073B7</t>
  </si>
  <si>
    <t>543AC</t>
  </si>
  <si>
    <t>203D3</t>
  </si>
  <si>
    <t>4E733</t>
  </si>
  <si>
    <t>467FC</t>
  </si>
  <si>
    <t>4E66F</t>
  </si>
  <si>
    <t>10737B</t>
  </si>
  <si>
    <t>44FAD</t>
  </si>
  <si>
    <t>34F5A</t>
  </si>
  <si>
    <t>388BB</t>
  </si>
  <si>
    <t>4E5C5</t>
  </si>
  <si>
    <t>3330A</t>
  </si>
  <si>
    <t>2026E</t>
  </si>
  <si>
    <t>4E5FF</t>
  </si>
  <si>
    <t>3333A</t>
  </si>
  <si>
    <t>10732C</t>
  </si>
  <si>
    <t>40B59</t>
  </si>
  <si>
    <t>38A73</t>
  </si>
  <si>
    <t>203F7</t>
  </si>
  <si>
    <t>4E7AE</t>
  </si>
  <si>
    <t>334D6</t>
  </si>
  <si>
    <t>1074F4</t>
  </si>
  <si>
    <t>3F348</t>
  </si>
  <si>
    <t>389A9</t>
  </si>
  <si>
    <t>2032F</t>
  </si>
  <si>
    <t>4E6F5</t>
  </si>
  <si>
    <t>10744A</t>
  </si>
  <si>
    <t>3DB11</t>
  </si>
  <si>
    <t>542A0</t>
  </si>
  <si>
    <t>4E65A</t>
  </si>
  <si>
    <t>1073BA</t>
  </si>
  <si>
    <t>3C3BA</t>
  </si>
  <si>
    <t>34FB3</t>
  </si>
  <si>
    <t>3891E</t>
  </si>
  <si>
    <t>202A1</t>
  </si>
  <si>
    <t>4E68E</t>
  </si>
  <si>
    <t>3339A</t>
  </si>
  <si>
    <t>3AD98</t>
  </si>
  <si>
    <t>38A48</t>
  </si>
  <si>
    <t>543FE</t>
  </si>
  <si>
    <t>203C9</t>
  </si>
  <si>
    <t>4E7C9</t>
  </si>
  <si>
    <t>334D1</t>
  </si>
  <si>
    <t>10754B</t>
  </si>
  <si>
    <t>37EE7</t>
  </si>
  <si>
    <t>543B1</t>
  </si>
  <si>
    <t>4E786</t>
  </si>
  <si>
    <t>3347E</t>
  </si>
  <si>
    <t>10751F</t>
  </si>
  <si>
    <t>366BE</t>
  </si>
  <si>
    <t>34FCA</t>
  </si>
  <si>
    <t>202B5</t>
  </si>
  <si>
    <t>333D6</t>
  </si>
  <si>
    <t>34F84</t>
  </si>
  <si>
    <t>34FF3</t>
  </si>
  <si>
    <t>202DC</t>
  </si>
  <si>
    <t>4E724</t>
  </si>
  <si>
    <t>1074DE</t>
  </si>
  <si>
    <t>3397E</t>
  </si>
  <si>
    <t>38A85</t>
  </si>
  <si>
    <t>5446C</t>
  </si>
  <si>
    <t>4E85D</t>
  </si>
  <si>
    <t>3353B</t>
  </si>
  <si>
    <t>322ED</t>
  </si>
  <si>
    <t>351C0</t>
  </si>
  <si>
    <t>B1803</t>
  </si>
  <si>
    <t>50C903</t>
  </si>
  <si>
    <t>8A2F05</t>
  </si>
  <si>
    <t>3B004</t>
  </si>
  <si>
    <t>2F30F</t>
  </si>
  <si>
    <t>5437A</t>
  </si>
  <si>
    <t>202F8</t>
  </si>
  <si>
    <t>4E785</t>
  </si>
  <si>
    <t>2DBF9</t>
  </si>
  <si>
    <t>543AB</t>
  </si>
  <si>
    <t>1075BC</t>
  </si>
  <si>
    <t>2C607</t>
  </si>
  <si>
    <t>38ADC</t>
  </si>
  <si>
    <t>544F6</t>
  </si>
  <si>
    <t>4E90E</t>
  </si>
  <si>
    <t>335BF</t>
  </si>
  <si>
    <t>2AFBB</t>
  </si>
  <si>
    <t>351D4</t>
  </si>
  <si>
    <t>204C5</t>
  </si>
  <si>
    <t>4E98E</t>
  </si>
  <si>
    <t>1077A5</t>
  </si>
  <si>
    <t>38A7C</t>
  </si>
  <si>
    <t>544AA</t>
  </si>
  <si>
    <t>4E8D3</t>
  </si>
  <si>
    <t>1076F7</t>
  </si>
  <si>
    <t>350A6</t>
  </si>
  <si>
    <t>5443A</t>
  </si>
  <si>
    <t>2037E</t>
  </si>
  <si>
    <t>4E877</t>
  </si>
  <si>
    <t>1076BD</t>
  </si>
  <si>
    <t>2540F</t>
  </si>
  <si>
    <t>38B3B</t>
  </si>
  <si>
    <t>5457D</t>
  </si>
  <si>
    <t>204BB</t>
  </si>
  <si>
    <t>3364B</t>
  </si>
  <si>
    <t>23DF3</t>
  </si>
  <si>
    <t>3525C</t>
  </si>
  <si>
    <t>38BA9</t>
  </si>
  <si>
    <t>545FA</t>
  </si>
  <si>
    <t>2052B</t>
  </si>
  <si>
    <t>4EA4A</t>
  </si>
  <si>
    <t>336C9</t>
  </si>
  <si>
    <t>1078AB</t>
  </si>
  <si>
    <t>2269F</t>
  </si>
  <si>
    <t>351A1</t>
  </si>
  <si>
    <t>38AEC</t>
  </si>
  <si>
    <t>2046F</t>
  </si>
  <si>
    <t>4E9A0</t>
  </si>
  <si>
    <t>10780A</t>
  </si>
  <si>
    <t>1F8A2</t>
  </si>
  <si>
    <t>3512A</t>
  </si>
  <si>
    <t>38A67</t>
  </si>
  <si>
    <t>544D7</t>
  </si>
  <si>
    <t>203F1</t>
  </si>
  <si>
    <t>4E944</t>
  </si>
  <si>
    <t>335A7</t>
  </si>
  <si>
    <t>1077CE</t>
  </si>
  <si>
    <t>1E360</t>
  </si>
  <si>
    <t>38BA1</t>
  </si>
  <si>
    <t>4EA8C</t>
  </si>
  <si>
    <t>38C17</t>
  </si>
  <si>
    <t>5469B</t>
  </si>
  <si>
    <t>2059E</t>
  </si>
  <si>
    <t>4EB17</t>
  </si>
  <si>
    <t>1079BD</t>
  </si>
  <si>
    <t>1B697</t>
  </si>
  <si>
    <t>38B5C</t>
  </si>
  <si>
    <t>545EA</t>
  </si>
  <si>
    <t>4EA74</t>
  </si>
  <si>
    <t>336B9</t>
  </si>
  <si>
    <t>19F70</t>
  </si>
  <si>
    <t>3518E</t>
  </si>
  <si>
    <t>38AAD</t>
  </si>
  <si>
    <t>4E9DB</t>
  </si>
  <si>
    <t>1744F</t>
  </si>
  <si>
    <t>352FC</t>
  </si>
  <si>
    <t>38C0F</t>
  </si>
  <si>
    <t>546B5</t>
  </si>
  <si>
    <t>2059F</t>
  </si>
  <si>
    <t>4EB64</t>
  </si>
  <si>
    <t>3378E</t>
  </si>
  <si>
    <t>107A42</t>
  </si>
  <si>
    <t>15ED8</t>
  </si>
  <si>
    <t>3537C</t>
  </si>
  <si>
    <t>2061A</t>
  </si>
  <si>
    <t>4EBEF</t>
  </si>
  <si>
    <t>107AD3</t>
  </si>
  <si>
    <t>352C8</t>
  </si>
  <si>
    <t>38BCD</t>
  </si>
  <si>
    <t>4EB49</t>
  </si>
  <si>
    <t>107A3A</t>
  </si>
  <si>
    <t>38B19</t>
  </si>
  <si>
    <t>545DB</t>
  </si>
  <si>
    <t>204B3</t>
  </si>
  <si>
    <t>4EAAC</t>
  </si>
  <si>
    <t>336BE</t>
  </si>
  <si>
    <t>1079AE</t>
  </si>
  <si>
    <t>11B5A</t>
  </si>
  <si>
    <t>354C0</t>
  </si>
  <si>
    <t>38D9D</t>
  </si>
  <si>
    <t>5486F</t>
  </si>
  <si>
    <t>35F1F</t>
  </si>
  <si>
    <t>397FB</t>
  </si>
  <si>
    <t>552D5</t>
  </si>
  <si>
    <t>4F7D0</t>
  </si>
  <si>
    <t>343C7</t>
  </si>
  <si>
    <t>1086FA</t>
  </si>
  <si>
    <t>1077E</t>
  </si>
  <si>
    <t>36BD0</t>
  </si>
  <si>
    <t>3A4B9</t>
  </si>
  <si>
    <t>55F98</t>
  </si>
  <si>
    <t>21E4B</t>
  </si>
  <si>
    <t>1093CE</t>
  </si>
  <si>
    <t>3AD53</t>
  </si>
  <si>
    <t>5683D</t>
  </si>
  <si>
    <t>50D53</t>
  </si>
  <si>
    <t>109C8C</t>
  </si>
  <si>
    <t>122A3</t>
  </si>
  <si>
    <t>37A86</t>
  </si>
  <si>
    <t>3B389</t>
  </si>
  <si>
    <t>56E7A</t>
  </si>
  <si>
    <t>22D18</t>
  </si>
  <si>
    <t>5139F</t>
  </si>
  <si>
    <t>35F76</t>
  </si>
  <si>
    <t>10A2E4</t>
  </si>
  <si>
    <t>1499C</t>
  </si>
  <si>
    <t>382D4</t>
  </si>
  <si>
    <t>3BBF4</t>
  </si>
  <si>
    <t>576FA</t>
  </si>
  <si>
    <t>51C32</t>
  </si>
  <si>
    <t>367FE</t>
  </si>
  <si>
    <t>10AB94</t>
  </si>
  <si>
    <t>15D2A</t>
  </si>
  <si>
    <t>3BCF8</t>
  </si>
  <si>
    <t>51D4B</t>
  </si>
  <si>
    <t>10ACB5</t>
  </si>
  <si>
    <t>1711F</t>
  </si>
  <si>
    <t>3BD6B</t>
  </si>
  <si>
    <t>5788A</t>
  </si>
  <si>
    <t>51DD7</t>
  </si>
  <si>
    <t>10AD4F</t>
  </si>
  <si>
    <t>3BE4C</t>
  </si>
  <si>
    <t>5796E</t>
  </si>
  <si>
    <t>51ECC</t>
  </si>
  <si>
    <t>36A7F</t>
  </si>
  <si>
    <t>10AE53</t>
  </si>
  <si>
    <t>19D51</t>
  </si>
  <si>
    <t>386C5</t>
  </si>
  <si>
    <t>3C018</t>
  </si>
  <si>
    <t>57B40</t>
  </si>
  <si>
    <t>239B1</t>
  </si>
  <si>
    <t>520A9</t>
  </si>
  <si>
    <t>36C56</t>
  </si>
  <si>
    <t>10B043</t>
  </si>
  <si>
    <t>1C936</t>
  </si>
  <si>
    <t>3C065</t>
  </si>
  <si>
    <t>57BA6</t>
  </si>
  <si>
    <t>23A04</t>
  </si>
  <si>
    <t>36CBB</t>
  </si>
  <si>
    <t>10B0CF</t>
  </si>
  <si>
    <t>1DE84</t>
  </si>
  <si>
    <t>3BFE0</t>
  </si>
  <si>
    <t>57B2B</t>
  </si>
  <si>
    <t>2397F</t>
  </si>
  <si>
    <t>520AF</t>
  </si>
  <si>
    <t>36C40</t>
  </si>
  <si>
    <t>10B06A</t>
  </si>
  <si>
    <t>1F4BE</t>
  </si>
  <si>
    <t>3C010</t>
  </si>
  <si>
    <t>57B65</t>
  </si>
  <si>
    <t>239B0</t>
  </si>
  <si>
    <t>520F2</t>
  </si>
  <si>
    <t>36C7B</t>
  </si>
  <si>
    <t>10B0C2</t>
  </si>
  <si>
    <t>20C5B</t>
  </si>
  <si>
    <t>3C15E</t>
  </si>
  <si>
    <t>57CBD</t>
  </si>
  <si>
    <t>23AFF</t>
  </si>
  <si>
    <t>36DD1</t>
  </si>
  <si>
    <t>10B234</t>
  </si>
  <si>
    <t>3885E</t>
  </si>
  <si>
    <t>3C1E5</t>
  </si>
  <si>
    <t>57D4C</t>
  </si>
  <si>
    <t>23B89</t>
  </si>
  <si>
    <t>2395C</t>
  </si>
  <si>
    <t>387A7</t>
  </si>
  <si>
    <t>24F16</t>
  </si>
  <si>
    <t>386F9</t>
  </si>
  <si>
    <t>3C090</t>
  </si>
  <si>
    <t>57C0B</t>
  </si>
  <si>
    <t>23A38</t>
  </si>
  <si>
    <t>36D27</t>
  </si>
  <si>
    <t>10B1C4</t>
  </si>
  <si>
    <t>265AC</t>
  </si>
  <si>
    <t>3870F</t>
  </si>
  <si>
    <t>3C0AB</t>
  </si>
  <si>
    <t>57C33</t>
  </si>
  <si>
    <t>23A53</t>
  </si>
  <si>
    <t>521EB</t>
  </si>
  <si>
    <t>36D4D</t>
  </si>
  <si>
    <t>10B202</t>
  </si>
  <si>
    <t>27DA3</t>
  </si>
  <si>
    <t>3884A</t>
  </si>
  <si>
    <t>3C1ED</t>
  </si>
  <si>
    <t>57D7A</t>
  </si>
  <si>
    <t>23B93</t>
  </si>
  <si>
    <t>5233B</t>
  </si>
  <si>
    <t>10B365</t>
  </si>
  <si>
    <t>388C1</t>
  </si>
  <si>
    <t>3C26D</t>
  </si>
  <si>
    <t>23C10</t>
  </si>
  <si>
    <t>523CB</t>
  </si>
  <si>
    <t>36F1A</t>
  </si>
  <si>
    <t>10B401</t>
  </si>
  <si>
    <t>2C0FE</t>
  </si>
  <si>
    <t>3C112</t>
  </si>
  <si>
    <t>57CBE</t>
  </si>
  <si>
    <t>23AB3</t>
  </si>
  <si>
    <t>36DD6</t>
  </si>
  <si>
    <t>10B2E0</t>
  </si>
  <si>
    <t>2D823</t>
  </si>
  <si>
    <t>3875A</t>
  </si>
  <si>
    <t>3C11F</t>
  </si>
  <si>
    <t>57CD4</t>
  </si>
  <si>
    <t>23AC7</t>
  </si>
  <si>
    <t>522B9</t>
  </si>
  <si>
    <t>36DEF</t>
  </si>
  <si>
    <t>10B315</t>
  </si>
  <si>
    <t>2F068</t>
  </si>
  <si>
    <t>3C259</t>
  </si>
  <si>
    <t>23BFF</t>
  </si>
  <si>
    <t>36F31</t>
  </si>
  <si>
    <t>10B46F</t>
  </si>
  <si>
    <t>3890F</t>
  </si>
  <si>
    <t>57E9A</t>
  </si>
  <si>
    <t>23C7B</t>
  </si>
  <si>
    <t>5248E</t>
  </si>
  <si>
    <t>36FB3</t>
  </si>
  <si>
    <t>10B505</t>
  </si>
  <si>
    <t>3C21F</t>
  </si>
  <si>
    <t>57DF1</t>
  </si>
  <si>
    <t>23BC9</t>
  </si>
  <si>
    <t>523F1</t>
  </si>
  <si>
    <t>36F0E</t>
  </si>
  <si>
    <t>10B46E</t>
  </si>
  <si>
    <t>34BC8</t>
  </si>
  <si>
    <t>387AA</t>
  </si>
  <si>
    <t>3C177</t>
  </si>
  <si>
    <t>57D5C</t>
  </si>
  <si>
    <t>23B1F</t>
  </si>
  <si>
    <t>5236B</t>
  </si>
  <si>
    <t>10B40C</t>
  </si>
  <si>
    <t>3642B</t>
  </si>
  <si>
    <t>388DD</t>
  </si>
  <si>
    <t>3C2B1</t>
  </si>
  <si>
    <t>57E9E</t>
  </si>
  <si>
    <t>23C56</t>
  </si>
  <si>
    <t>524B4</t>
  </si>
  <si>
    <t>36FB8</t>
  </si>
  <si>
    <t>10B565</t>
  </si>
  <si>
    <t>37C01</t>
  </si>
  <si>
    <t>3C32B</t>
  </si>
  <si>
    <t>57F20</t>
  </si>
  <si>
    <t>23CCE</t>
  </si>
  <si>
    <t>3703B</t>
  </si>
  <si>
    <t>10B5FC</t>
  </si>
  <si>
    <t>3929A</t>
  </si>
  <si>
    <t>3889B</t>
  </si>
  <si>
    <t>3C273</t>
  </si>
  <si>
    <t>23C17</t>
  </si>
  <si>
    <t>36F8E</t>
  </si>
  <si>
    <t>10B562</t>
  </si>
  <si>
    <t>3A8EE</t>
  </si>
  <si>
    <t>387DD</t>
  </si>
  <si>
    <t>3C1B6</t>
  </si>
  <si>
    <t>57DC9</t>
  </si>
  <si>
    <t>23B60</t>
  </si>
  <si>
    <t>523F3</t>
  </si>
  <si>
    <t>36EDF</t>
  </si>
  <si>
    <t>10B800</t>
  </si>
  <si>
    <t>3D88C</t>
  </si>
  <si>
    <t>3C2F7</t>
  </si>
  <si>
    <t>57F18</t>
  </si>
  <si>
    <t>23C98</t>
  </si>
  <si>
    <t>3702C</t>
  </si>
  <si>
    <t>10B64E</t>
  </si>
  <si>
    <t>3F077</t>
  </si>
  <si>
    <t>3898A</t>
  </si>
  <si>
    <t>3C369</t>
  </si>
  <si>
    <t>57F98</t>
  </si>
  <si>
    <t>23D0E</t>
  </si>
  <si>
    <t>525DD</t>
  </si>
  <si>
    <t>370A9</t>
  </si>
  <si>
    <t>10B6E0</t>
  </si>
  <si>
    <t>388CD</t>
  </si>
  <si>
    <t>3C2B2</t>
  </si>
  <si>
    <t>57EEA</t>
  </si>
  <si>
    <t>23C57</t>
  </si>
  <si>
    <t>36FFD</t>
  </si>
  <si>
    <t>10B641</t>
  </si>
  <si>
    <t>41D8D</t>
  </si>
  <si>
    <t>3880F</t>
  </si>
  <si>
    <t>3C1F7</t>
  </si>
  <si>
    <t>23B9D</t>
  </si>
  <si>
    <t>36F4F</t>
  </si>
  <si>
    <t>10B5A5</t>
  </si>
  <si>
    <t>11351C</t>
  </si>
  <si>
    <t>E24EC</t>
  </si>
  <si>
    <t>F0CB4</t>
  </si>
  <si>
    <t>15FDF0</t>
  </si>
  <si>
    <t>8F330</t>
  </si>
  <si>
    <t>DC240</t>
  </si>
  <si>
    <t>389AE</t>
  </si>
  <si>
    <t>3C3A5</t>
  </si>
  <si>
    <t>57FFC</t>
  </si>
  <si>
    <t>23D41</t>
  </si>
  <si>
    <t>10B7B3</t>
  </si>
  <si>
    <t>47BFC</t>
  </si>
  <si>
    <t>388F0</t>
  </si>
  <si>
    <t>3C2E8</t>
  </si>
  <si>
    <t>57F4E</t>
  </si>
  <si>
    <t>23C89</t>
  </si>
  <si>
    <t>525C2</t>
  </si>
  <si>
    <t>10B716</t>
  </si>
  <si>
    <t>4926C</t>
  </si>
  <si>
    <t>3C227</t>
  </si>
  <si>
    <t>23BCD</t>
  </si>
  <si>
    <t>10B677</t>
  </si>
  <si>
    <t>4A99C</t>
  </si>
  <si>
    <t>3C21B</t>
  </si>
  <si>
    <t>23BC3</t>
  </si>
  <si>
    <t>36FA8</t>
  </si>
  <si>
    <t>10B691</t>
  </si>
  <si>
    <t>4DA29</t>
  </si>
  <si>
    <t>3C3C9</t>
  </si>
  <si>
    <t>23D6A</t>
  </si>
  <si>
    <t>10B877</t>
  </si>
  <si>
    <t>4F0E5</t>
  </si>
  <si>
    <t>3C30F</t>
  </si>
  <si>
    <t>57FAA</t>
  </si>
  <si>
    <t>23CB1</t>
  </si>
  <si>
    <t>370B9</t>
  </si>
  <si>
    <t>10B7DC</t>
  </si>
  <si>
    <t>3C248</t>
  </si>
  <si>
    <t>57EF1</t>
  </si>
  <si>
    <t>23BEC</t>
  </si>
  <si>
    <t>36FFC</t>
  </si>
  <si>
    <t>10B735</t>
  </si>
  <si>
    <t>51E5D</t>
  </si>
  <si>
    <t>3C235</t>
  </si>
  <si>
    <t>57EE2</t>
  </si>
  <si>
    <t>23BD7</t>
  </si>
  <si>
    <t>5258D</t>
  </si>
  <si>
    <t>36FF3</t>
  </si>
  <si>
    <t>10B744</t>
  </si>
  <si>
    <t>536DB</t>
  </si>
  <si>
    <t>3895F</t>
  </si>
  <si>
    <t>3C367</t>
  </si>
  <si>
    <t>5801E</t>
  </si>
  <si>
    <t>23D09</t>
  </si>
  <si>
    <t>526CF</t>
  </si>
  <si>
    <t>3712A</t>
  </si>
  <si>
    <t>10B898</t>
  </si>
  <si>
    <t>3C31F</t>
  </si>
  <si>
    <t>57FEF</t>
  </si>
  <si>
    <t>23CC0</t>
  </si>
  <si>
    <t>526AB</t>
  </si>
  <si>
    <t>370F8</t>
  </si>
  <si>
    <t>10B88D</t>
  </si>
  <si>
    <t>57BCC</t>
  </si>
  <si>
    <t>3884F</t>
  </si>
  <si>
    <t>3C25D</t>
  </si>
  <si>
    <t>57F33</t>
  </si>
  <si>
    <t>23BFD</t>
  </si>
  <si>
    <t>525FB</t>
  </si>
  <si>
    <t>10B7EA</t>
  </si>
  <si>
    <t>592D7</t>
  </si>
  <si>
    <t>3C249</t>
  </si>
  <si>
    <t>57F2C</t>
  </si>
  <si>
    <t>525F9</t>
  </si>
  <si>
    <t>10B7FA</t>
  </si>
  <si>
    <t>5AB42</t>
  </si>
  <si>
    <t>3C378</t>
  </si>
  <si>
    <t>23D13</t>
  </si>
  <si>
    <t>3716B</t>
  </si>
  <si>
    <t>10B947</t>
  </si>
  <si>
    <t>5C31A</t>
  </si>
  <si>
    <t>389D5</t>
  </si>
  <si>
    <t>3C3EB</t>
  </si>
  <si>
    <t>580DB</t>
  </si>
  <si>
    <t>23D86</t>
  </si>
  <si>
    <t>527B9</t>
  </si>
  <si>
    <t>10B9D6</t>
  </si>
  <si>
    <t>5EFE6</t>
  </si>
  <si>
    <t>3C266</t>
  </si>
  <si>
    <t>57F6F</t>
  </si>
  <si>
    <t>23C07</t>
  </si>
  <si>
    <t>5265F</t>
  </si>
  <si>
    <t>10B894</t>
  </si>
  <si>
    <t>606D2</t>
  </si>
  <si>
    <t>3C250</t>
  </si>
  <si>
    <t>57F60</t>
  </si>
  <si>
    <t>23BEE</t>
  </si>
  <si>
    <t>10B8A1</t>
  </si>
  <si>
    <t>61F22</t>
  </si>
  <si>
    <t>3C37E</t>
  </si>
  <si>
    <t>23D17</t>
  </si>
  <si>
    <t>3719A</t>
  </si>
  <si>
    <t>10B9EB</t>
  </si>
  <si>
    <t>636D4</t>
  </si>
  <si>
    <t>389C8</t>
  </si>
  <si>
    <t>3C3EC</t>
  </si>
  <si>
    <t>5810E</t>
  </si>
  <si>
    <t>23D87</t>
  </si>
  <si>
    <t>10BA78</t>
  </si>
  <si>
    <t>CC6A</t>
  </si>
  <si>
    <t>20784C</t>
  </si>
  <si>
    <t>20AFF3</t>
  </si>
  <si>
    <t>40477F</t>
  </si>
  <si>
    <t>A0A4D6</t>
  </si>
  <si>
    <t>67A0F</t>
  </si>
  <si>
    <t>3C241</t>
  </si>
  <si>
    <t>57F87</t>
  </si>
  <si>
    <t>23BDE</t>
  </si>
  <si>
    <t>526A0</t>
  </si>
  <si>
    <t>10B931</t>
  </si>
  <si>
    <t>6922A</t>
  </si>
  <si>
    <t>3893B</t>
  </si>
  <si>
    <t>580B4</t>
  </si>
  <si>
    <t>23CFE</t>
  </si>
  <si>
    <t>527D9</t>
  </si>
  <si>
    <t>371B6</t>
  </si>
  <si>
    <t>10BA76</t>
  </si>
  <si>
    <t>6A9AC</t>
  </si>
  <si>
    <t>389AA</t>
  </si>
  <si>
    <t>3C3D9</t>
  </si>
  <si>
    <t>5812F</t>
  </si>
  <si>
    <t>23D6F</t>
  </si>
  <si>
    <t>5285B</t>
  </si>
  <si>
    <t>3722B</t>
  </si>
  <si>
    <t>10BB04</t>
  </si>
  <si>
    <t>6BFE7</t>
  </si>
  <si>
    <t>388EA</t>
  </si>
  <si>
    <t>3C31A</t>
  </si>
  <si>
    <t>23CB5</t>
  </si>
  <si>
    <t>DA</t>
  </si>
  <si>
    <t>B7E071</t>
  </si>
  <si>
    <t>6EC3E</t>
  </si>
  <si>
    <t>387F0</t>
  </si>
  <si>
    <t>3C228</t>
  </si>
  <si>
    <t>57F9C</t>
  </si>
  <si>
    <t>23BC1</t>
  </si>
  <si>
    <t>526DF</t>
  </si>
  <si>
    <t>10B9B2</t>
  </si>
  <si>
    <t>7041F</t>
  </si>
  <si>
    <t>3C349</t>
  </si>
  <si>
    <t>580C9</t>
  </si>
  <si>
    <t>23CE3</t>
  </si>
  <si>
    <t>371C1</t>
  </si>
  <si>
    <t>10BAF7</t>
  </si>
  <si>
    <t>71B64</t>
  </si>
  <si>
    <t>3897F</t>
  </si>
  <si>
    <t>3C3B9</t>
  </si>
  <si>
    <t>23D50</t>
  </si>
  <si>
    <t>3723A</t>
  </si>
  <si>
    <t>10BB81</t>
  </si>
  <si>
    <t>7316B</t>
  </si>
  <si>
    <t>388C5</t>
  </si>
  <si>
    <t>3C302</t>
  </si>
  <si>
    <t>527ED</t>
  </si>
  <si>
    <t>3718E</t>
  </si>
  <si>
    <t>10BAE7</t>
  </si>
  <si>
    <t>387ED</t>
  </si>
  <si>
    <t>3C22C</t>
  </si>
  <si>
    <t>57FCA</t>
  </si>
  <si>
    <t>23BC8</t>
  </si>
  <si>
    <t>5272C</t>
  </si>
  <si>
    <t>370C4</t>
  </si>
  <si>
    <t>10BA35</t>
  </si>
  <si>
    <t>774F5</t>
  </si>
  <si>
    <t>3C32F</t>
  </si>
  <si>
    <t>580DE</t>
  </si>
  <si>
    <t>23CC5</t>
  </si>
  <si>
    <t>5284F</t>
  </si>
  <si>
    <t>371D4</t>
  </si>
  <si>
    <t>10BB77</t>
  </si>
  <si>
    <t>78BFF</t>
  </si>
  <si>
    <t>3C399</t>
  </si>
  <si>
    <t>23D30</t>
  </si>
  <si>
    <t>528CD</t>
  </si>
  <si>
    <t>10BC01</t>
  </si>
  <si>
    <t>7A1CA</t>
  </si>
  <si>
    <t>580A5</t>
  </si>
  <si>
    <t>23C75</t>
  </si>
  <si>
    <t>3719B</t>
  </si>
  <si>
    <t>10BB62</t>
  </si>
  <si>
    <t>7B72B</t>
  </si>
  <si>
    <t>387C3</t>
  </si>
  <si>
    <t>3C210</t>
  </si>
  <si>
    <t>57FDD</t>
  </si>
  <si>
    <t>23BA5</t>
  </si>
  <si>
    <t>370D5</t>
  </si>
  <si>
    <t>10BAB1</t>
  </si>
  <si>
    <t>7E496</t>
  </si>
  <si>
    <t>388BE</t>
  </si>
  <si>
    <t>3C30A</t>
  </si>
  <si>
    <t>580EB</t>
  </si>
  <si>
    <t>23CA1</t>
  </si>
  <si>
    <t>10BBF6</t>
  </si>
  <si>
    <t>7FB67</t>
  </si>
  <si>
    <t>3C373</t>
  </si>
  <si>
    <t>5815E</t>
  </si>
  <si>
    <t>23D0A</t>
  </si>
  <si>
    <t>528FD</t>
  </si>
  <si>
    <t>10BC80</t>
  </si>
  <si>
    <t>80CD8</t>
  </si>
  <si>
    <t>3851B</t>
  </si>
  <si>
    <t>3BF6C</t>
  </si>
  <si>
    <t>57D65</t>
  </si>
  <si>
    <t>5250C</t>
  </si>
  <si>
    <t>80D2A</t>
  </si>
  <si>
    <t>3B1A6</t>
  </si>
  <si>
    <t>56FAA</t>
  </si>
  <si>
    <t>22B4E</t>
  </si>
  <si>
    <t>5175A</t>
  </si>
  <si>
    <t>3609D</t>
  </si>
  <si>
    <t>10AAF8</t>
  </si>
  <si>
    <t>21ED8</t>
  </si>
  <si>
    <t>50AEC</t>
  </si>
  <si>
    <t>109EA2</t>
  </si>
  <si>
    <t>7E66F</t>
  </si>
  <si>
    <t>35EF2</t>
  </si>
  <si>
    <t>212FA</t>
  </si>
  <si>
    <t>4FF2C</t>
  </si>
  <si>
    <t>1092FE</t>
  </si>
  <si>
    <t>7D32A</t>
  </si>
  <si>
    <t>35AB4</t>
  </si>
  <si>
    <t>5532D</t>
  </si>
  <si>
    <t>20EC4</t>
  </si>
  <si>
    <t>4FAFF</t>
  </si>
  <si>
    <t>108EDD</t>
  </si>
  <si>
    <t>7BE3C</t>
  </si>
  <si>
    <t>3578E</t>
  </si>
  <si>
    <t>391D8</t>
  </si>
  <si>
    <t>20B9C</t>
  </si>
  <si>
    <t>4F7EB</t>
  </si>
  <si>
    <t>108BD3</t>
  </si>
  <si>
    <t>7A927</t>
  </si>
  <si>
    <t>355DA</t>
  </si>
  <si>
    <t>209EA</t>
  </si>
  <si>
    <t>4F64A</t>
  </si>
  <si>
    <t>33F57</t>
  </si>
  <si>
    <t>108A44</t>
  </si>
  <si>
    <t>794FB</t>
  </si>
  <si>
    <t>3904E</t>
  </si>
  <si>
    <t>20A10</t>
  </si>
  <si>
    <t>4F67D</t>
  </si>
  <si>
    <t>33F88</t>
  </si>
  <si>
    <t>108A8C</t>
  </si>
  <si>
    <t>354A4</t>
  </si>
  <si>
    <t>38EF2</t>
  </si>
  <si>
    <t>54D53</t>
  </si>
  <si>
    <t>208B5</t>
  </si>
  <si>
    <t>4F545</t>
  </si>
  <si>
    <t>10896B</t>
  </si>
  <si>
    <t>38DD3</t>
  </si>
  <si>
    <t>54C3E</t>
  </si>
  <si>
    <t>4F438</t>
  </si>
  <si>
    <t>33D2C</t>
  </si>
  <si>
    <t>10886D</t>
  </si>
  <si>
    <t>73B63</t>
  </si>
  <si>
    <t>38D70</t>
  </si>
  <si>
    <t>54BE4</t>
  </si>
  <si>
    <t>4F3EC</t>
  </si>
  <si>
    <t>33CD3</t>
  </si>
  <si>
    <t>3542B</t>
  </si>
  <si>
    <t>54CF3</t>
  </si>
  <si>
    <t>2083E</t>
  </si>
  <si>
    <t>4F503</t>
  </si>
  <si>
    <t>10895B</t>
  </si>
  <si>
    <t>7102C</t>
  </si>
  <si>
    <t>3548A</t>
  </si>
  <si>
    <t>38ED1</t>
  </si>
  <si>
    <t>54D5A</t>
  </si>
  <si>
    <t>4F56C</t>
  </si>
  <si>
    <t>1089D3</t>
  </si>
  <si>
    <t>38D31</t>
  </si>
  <si>
    <t>54BC9</t>
  </si>
  <si>
    <t>206F5</t>
  </si>
  <si>
    <t>4F3ED</t>
  </si>
  <si>
    <t>33CB3</t>
  </si>
  <si>
    <t>10886A</t>
  </si>
  <si>
    <t>6CA2E</t>
  </si>
  <si>
    <t>38CF8</t>
  </si>
  <si>
    <t>54B99</t>
  </si>
  <si>
    <t>4F3C7</t>
  </si>
  <si>
    <t>33C88</t>
  </si>
  <si>
    <t>6B48E</t>
  </si>
  <si>
    <t>353CC</t>
  </si>
  <si>
    <t>54CC4</t>
  </si>
  <si>
    <t>207DD</t>
  </si>
  <si>
    <t>4F4FB</t>
  </si>
  <si>
    <t>33DB3</t>
  </si>
  <si>
    <t>3543E</t>
  </si>
  <si>
    <t>38E8D</t>
  </si>
  <si>
    <t>54D43</t>
  </si>
  <si>
    <t>2084D</t>
  </si>
  <si>
    <t>4F57D</t>
  </si>
  <si>
    <t>33E2C</t>
  </si>
  <si>
    <t>108A28</t>
  </si>
  <si>
    <t>66EF3</t>
  </si>
  <si>
    <t>352AE</t>
  </si>
  <si>
    <t>38D02</t>
  </si>
  <si>
    <t>206C3</t>
  </si>
  <si>
    <t>4F415</t>
  </si>
  <si>
    <t>1088D7</t>
  </si>
  <si>
    <t>6579D</t>
  </si>
  <si>
    <t>3527C</t>
  </si>
  <si>
    <t>38CCE</t>
  </si>
  <si>
    <t>54BA0</t>
  </si>
  <si>
    <t>4F3F2</t>
  </si>
  <si>
    <t>1088C9</t>
  </si>
  <si>
    <t>641BE</t>
  </si>
  <si>
    <t>353A6</t>
  </si>
  <si>
    <t>38DF4</t>
  </si>
  <si>
    <t>54CD3</t>
  </si>
  <si>
    <t>207B8</t>
  </si>
  <si>
    <t>4F530</t>
  </si>
  <si>
    <t>33DBB</t>
  </si>
  <si>
    <t>108A13</t>
  </si>
  <si>
    <t>62B51</t>
  </si>
  <si>
    <t>3541D</t>
  </si>
  <si>
    <t>38E6C</t>
  </si>
  <si>
    <t>54D54</t>
  </si>
  <si>
    <t>2082C</t>
  </si>
  <si>
    <t>4F5BB</t>
  </si>
  <si>
    <t>33E3A</t>
  </si>
  <si>
    <t>108AA5</t>
  </si>
  <si>
    <t>613AE</t>
  </si>
  <si>
    <t>3536F</t>
  </si>
  <si>
    <t>38DBE</t>
  </si>
  <si>
    <t>54CB2</t>
  </si>
  <si>
    <t>2077D</t>
  </si>
  <si>
    <t>4F51C</t>
  </si>
  <si>
    <t>108A14</t>
  </si>
  <si>
    <t>5E40E</t>
  </si>
  <si>
    <t>38CB7</t>
  </si>
  <si>
    <t>54BB9</t>
  </si>
  <si>
    <t>4F433</t>
  </si>
  <si>
    <t>33C9F</t>
  </si>
  <si>
    <t>5CE11</t>
  </si>
  <si>
    <t>38DE8</t>
  </si>
  <si>
    <t>54CF7</t>
  </si>
  <si>
    <t>207A6</t>
  </si>
  <si>
    <t>4F577</t>
  </si>
  <si>
    <t>33DDA</t>
  </si>
  <si>
    <t>108AA1</t>
  </si>
  <si>
    <t>5B77E</t>
  </si>
  <si>
    <t>3540B</t>
  </si>
  <si>
    <t>54D74</t>
  </si>
  <si>
    <t>4F5FC</t>
  </si>
  <si>
    <t>108B35</t>
  </si>
  <si>
    <t>59FBD</t>
  </si>
  <si>
    <t>54CD5</t>
  </si>
  <si>
    <t>4F568</t>
  </si>
  <si>
    <t>108AAA</t>
  </si>
  <si>
    <t>38CE7</t>
  </si>
  <si>
    <t>15BF7</t>
  </si>
  <si>
    <t>C0D496</t>
  </si>
  <si>
    <t>80E32C</t>
  </si>
  <si>
    <t>8152F9</t>
  </si>
  <si>
    <t>559C0</t>
  </si>
  <si>
    <t>38DDC</t>
  </si>
  <si>
    <t>54D1A</t>
  </si>
  <si>
    <t>33DF7</t>
  </si>
  <si>
    <t>108B36</t>
  </si>
  <si>
    <t>5431F</t>
  </si>
  <si>
    <t>38E5E</t>
  </si>
  <si>
    <t>54DA6</t>
  </si>
  <si>
    <t>2081B</t>
  </si>
  <si>
    <t>4F658</t>
  </si>
  <si>
    <t>108BD5</t>
  </si>
  <si>
    <t>52B51</t>
  </si>
  <si>
    <t>3536B</t>
  </si>
  <si>
    <t>38DC2</t>
  </si>
  <si>
    <t>54D13</t>
  </si>
  <si>
    <t>2077C</t>
  </si>
  <si>
    <t>4F5CC</t>
  </si>
  <si>
    <t>33DF1</t>
  </si>
  <si>
    <t>108B53</t>
  </si>
  <si>
    <t>352A6</t>
  </si>
  <si>
    <t>38CFF</t>
  </si>
  <si>
    <t>54C59</t>
  </si>
  <si>
    <t>4F51B</t>
  </si>
  <si>
    <t>33D39</t>
  </si>
  <si>
    <t>108AB0</t>
  </si>
  <si>
    <t>4E52D</t>
  </si>
  <si>
    <t>3539B</t>
  </si>
  <si>
    <t>38DF3</t>
  </si>
  <si>
    <t>54D5E</t>
  </si>
  <si>
    <t>207A7</t>
  </si>
  <si>
    <t>4F630</t>
  </si>
  <si>
    <t>33E3B</t>
  </si>
  <si>
    <t>108BE3</t>
  </si>
  <si>
    <t>4CE7D</t>
  </si>
  <si>
    <t>3541B</t>
  </si>
  <si>
    <t>54DE7</t>
  </si>
  <si>
    <t>4F6C2</t>
  </si>
  <si>
    <t>33EC3</t>
  </si>
  <si>
    <t>108C84</t>
  </si>
  <si>
    <t>4B6A3</t>
  </si>
  <si>
    <t>38DDB</t>
  </si>
  <si>
    <t>54D5B</t>
  </si>
  <si>
    <t>4F63A</t>
  </si>
  <si>
    <t>108C09</t>
  </si>
  <si>
    <t>49E4B</t>
  </si>
  <si>
    <t>352B4</t>
  </si>
  <si>
    <t>38D0C</t>
  </si>
  <si>
    <t>54C94</t>
  </si>
  <si>
    <t>206BF</t>
  </si>
  <si>
    <t>4F57A</t>
  </si>
  <si>
    <t>33D6E</t>
  </si>
  <si>
    <t>108B59</t>
  </si>
  <si>
    <t>38CD0</t>
  </si>
  <si>
    <t>54C61</t>
  </si>
  <si>
    <t>4F55C</t>
  </si>
  <si>
    <t>459B0</t>
  </si>
  <si>
    <t>54E3F</t>
  </si>
  <si>
    <t>2084C</t>
  </si>
  <si>
    <t>4F73F</t>
  </si>
  <si>
    <t>33F1B</t>
  </si>
  <si>
    <t>108D45</t>
  </si>
  <si>
    <t>441CF</t>
  </si>
  <si>
    <t>3539C</t>
  </si>
  <si>
    <t>38DFC</t>
  </si>
  <si>
    <t>54DAB</t>
  </si>
  <si>
    <t>4F6B0</t>
  </si>
  <si>
    <t>108CC5</t>
  </si>
  <si>
    <t>352BF</t>
  </si>
  <si>
    <t>38D20</t>
  </si>
  <si>
    <t>54CD6</t>
  </si>
  <si>
    <t>206D6</t>
  </si>
  <si>
    <t>4F5E7</t>
  </si>
  <si>
    <t>33DAF</t>
  </si>
  <si>
    <t>108C0A</t>
  </si>
  <si>
    <t>411A8</t>
  </si>
  <si>
    <t>38CEF</t>
  </si>
  <si>
    <t>54CAC</t>
  </si>
  <si>
    <t>206A1</t>
  </si>
  <si>
    <t>33D87</t>
  </si>
  <si>
    <t>108BF9</t>
  </si>
  <si>
    <t>3FBA4</t>
  </si>
  <si>
    <t>54E0D</t>
  </si>
  <si>
    <t>207EF</t>
  </si>
  <si>
    <t>4F72F</t>
  </si>
  <si>
    <t>33EE1</t>
  </si>
  <si>
    <t>108D6D</t>
  </si>
  <si>
    <t>3CD2F</t>
  </si>
  <si>
    <t>353D3</t>
  </si>
  <si>
    <t>38E2F</t>
  </si>
  <si>
    <t>4F743</t>
  </si>
  <si>
    <t>33EE2</t>
  </si>
  <si>
    <t>108D95</t>
  </si>
  <si>
    <t>3B4D9</t>
  </si>
  <si>
    <t>352F4</t>
  </si>
  <si>
    <t>38D50</t>
  </si>
  <si>
    <t>54D3E</t>
  </si>
  <si>
    <t>4F676</t>
  </si>
  <si>
    <t>33E0F</t>
  </si>
  <si>
    <t>108CD7</t>
  </si>
  <si>
    <t>39D35</t>
  </si>
  <si>
    <t>352C9</t>
  </si>
  <si>
    <t>38D25</t>
  </si>
  <si>
    <t>54D18</t>
  </si>
  <si>
    <t>206DC</t>
  </si>
  <si>
    <t>4F660</t>
  </si>
  <si>
    <t>33DEE</t>
  </si>
  <si>
    <t>108CD5</t>
  </si>
  <si>
    <t>54E6D</t>
  </si>
  <si>
    <t>4F7BC</t>
  </si>
  <si>
    <t>33F40</t>
  </si>
  <si>
    <t>108E3F</t>
  </si>
  <si>
    <t>354A0</t>
  </si>
  <si>
    <t>38EFF</t>
  </si>
  <si>
    <t>54F07</t>
  </si>
  <si>
    <t>208B2</t>
  </si>
  <si>
    <t>33FDA</t>
  </si>
  <si>
    <t>108EEB</t>
  </si>
  <si>
    <t>340C7</t>
  </si>
  <si>
    <t>38D9C</t>
  </si>
  <si>
    <t>54DB8</t>
  </si>
  <si>
    <t>2074F</t>
  </si>
  <si>
    <t>4F717</t>
  </si>
  <si>
    <t>108DBD</t>
  </si>
  <si>
    <t>3531D</t>
  </si>
  <si>
    <t>54D9A</t>
  </si>
  <si>
    <t>4F705</t>
  </si>
  <si>
    <t>33E6D</t>
  </si>
  <si>
    <t>108DBC</t>
  </si>
  <si>
    <t>38EAC</t>
  </si>
  <si>
    <t>54EDB</t>
  </si>
  <si>
    <t>4F851</t>
  </si>
  <si>
    <t>33FAF</t>
  </si>
  <si>
    <t>108F15</t>
  </si>
  <si>
    <t>2FCEF</t>
  </si>
  <si>
    <t>354ED</t>
  </si>
  <si>
    <t>38F43</t>
  </si>
  <si>
    <t>54F7C</t>
  </si>
  <si>
    <t>208F6</t>
  </si>
  <si>
    <t>4F8F9</t>
  </si>
  <si>
    <t>3404A</t>
  </si>
  <si>
    <t>108FCC</t>
  </si>
  <si>
    <t>2CD4D</t>
  </si>
  <si>
    <t>3537A</t>
  </si>
  <si>
    <t>38DF2</t>
  </si>
  <si>
    <t>207A4</t>
  </si>
  <si>
    <t>33F0E</t>
  </si>
  <si>
    <t>108EB4</t>
  </si>
  <si>
    <t>2B5E2</t>
  </si>
  <si>
    <t>3533D</t>
  </si>
  <si>
    <t>38DBB</t>
  </si>
  <si>
    <t>54E0F</t>
  </si>
  <si>
    <t>4F7A5</t>
  </si>
  <si>
    <t>33EDE</t>
  </si>
  <si>
    <t>108E9F</t>
  </si>
  <si>
    <t>2A05F</t>
  </si>
  <si>
    <t>354B5</t>
  </si>
  <si>
    <t>54F65</t>
  </si>
  <si>
    <t>208B4</t>
  </si>
  <si>
    <t>4F905</t>
  </si>
  <si>
    <t>28A39</t>
  </si>
  <si>
    <t>38FA3</t>
  </si>
  <si>
    <t>340D8</t>
  </si>
  <si>
    <t>1090C7</t>
  </si>
  <si>
    <t>272F5</t>
  </si>
  <si>
    <t>354CC</t>
  </si>
  <si>
    <t>38F1B</t>
  </si>
  <si>
    <t>54F8C</t>
  </si>
  <si>
    <t>208CB</t>
  </si>
  <si>
    <t>4F938</t>
  </si>
  <si>
    <t>10905D</t>
  </si>
  <si>
    <t>353DB</t>
  </si>
  <si>
    <t>54EA3</t>
  </si>
  <si>
    <t>207D6</t>
  </si>
  <si>
    <t>4F864</t>
  </si>
  <si>
    <t>108FA9</t>
  </si>
  <si>
    <t>22EB0</t>
  </si>
  <si>
    <t>38F6B</t>
  </si>
  <si>
    <t>54FF7</t>
  </si>
  <si>
    <t>2091C</t>
  </si>
  <si>
    <t>4F9BF</t>
  </si>
  <si>
    <t>340C9</t>
  </si>
  <si>
    <t>218D3</t>
  </si>
  <si>
    <t>3900A</t>
  </si>
  <si>
    <t>5509E</t>
  </si>
  <si>
    <t>209B7</t>
  </si>
  <si>
    <t>4FA70</t>
  </si>
  <si>
    <t>3416F</t>
  </si>
  <si>
    <t>1091D1</t>
  </si>
  <si>
    <t>201DE</t>
  </si>
  <si>
    <t>38F87</t>
  </si>
  <si>
    <t>4FA00</t>
  </si>
  <si>
    <t>340F6</t>
  </si>
  <si>
    <t>1EA7E</t>
  </si>
  <si>
    <t>54F69</t>
  </si>
  <si>
    <t>4F952</t>
  </si>
  <si>
    <t>1090CB</t>
  </si>
  <si>
    <t>1BE8F</t>
  </si>
  <si>
    <t>355AD</t>
  </si>
  <si>
    <t>38FD5</t>
  </si>
  <si>
    <t>2098C</t>
  </si>
  <si>
    <t>4FA8B</t>
  </si>
  <si>
    <t>1A8FC</t>
  </si>
  <si>
    <t>3564F</t>
  </si>
  <si>
    <t>3906D</t>
  </si>
  <si>
    <t>20A25</t>
  </si>
  <si>
    <t>3420D</t>
  </si>
  <si>
    <t>1092DD</t>
  </si>
  <si>
    <t>355DC</t>
  </si>
  <si>
    <t>38FF4</t>
  </si>
  <si>
    <t>550C6</t>
  </si>
  <si>
    <t>209B3</t>
  </si>
  <si>
    <t>4FAD3</t>
  </si>
  <si>
    <t>341A1</t>
  </si>
  <si>
    <t>17B52</t>
  </si>
  <si>
    <t>38F37</t>
  </si>
  <si>
    <t>208F9</t>
  </si>
  <si>
    <t>4FA2A</t>
  </si>
  <si>
    <t>340ED</t>
  </si>
  <si>
    <t>14FF8</t>
  </si>
  <si>
    <t>3563F</t>
  </si>
  <si>
    <t>3903D</t>
  </si>
  <si>
    <t>20A02</t>
  </si>
  <si>
    <t>4FB59</t>
  </si>
  <si>
    <t>13AB9</t>
  </si>
  <si>
    <t>390DB</t>
  </si>
  <si>
    <t>551CB</t>
  </si>
  <si>
    <t>20AA1</t>
  </si>
  <si>
    <t>4FC0B</t>
  </si>
  <si>
    <t>342B2</t>
  </si>
  <si>
    <t>1093F4</t>
  </si>
  <si>
    <t>3567C</t>
  </si>
  <si>
    <t>20A33</t>
  </si>
  <si>
    <t>4FBAD</t>
  </si>
  <si>
    <t>3424A</t>
  </si>
  <si>
    <t>1093A0</t>
  </si>
  <si>
    <t>10DF2</t>
  </si>
  <si>
    <t>38FE2</t>
  </si>
  <si>
    <t>209B6</t>
  </si>
  <si>
    <t>4FB43</t>
  </si>
  <si>
    <t>341D7</t>
  </si>
  <si>
    <t>FFB5</t>
  </si>
  <si>
    <t>35BDB</t>
  </si>
  <si>
    <t>395B1</t>
  </si>
  <si>
    <t>556BE</t>
  </si>
  <si>
    <t>20F83</t>
  </si>
  <si>
    <t>347B2</t>
  </si>
  <si>
    <t>10F9D</t>
  </si>
  <si>
    <t>3B020</t>
  </si>
  <si>
    <t>5713F</t>
  </si>
  <si>
    <t>51BBF</t>
  </si>
  <si>
    <t>3623C</t>
  </si>
  <si>
    <t>10B3E6</t>
  </si>
  <si>
    <t>11DF0</t>
  </si>
  <si>
    <t>37CD8</t>
  </si>
  <si>
    <t>3B6CE</t>
  </si>
  <si>
    <t>577F5</t>
  </si>
  <si>
    <t>2308F</t>
  </si>
  <si>
    <t>368F7</t>
  </si>
  <si>
    <t>380BC</t>
  </si>
  <si>
    <t>3BAC0</t>
  </si>
  <si>
    <t>57BEE</t>
  </si>
  <si>
    <t>5268C</t>
  </si>
  <si>
    <t>10BEC1</t>
  </si>
  <si>
    <t>1408D</t>
  </si>
  <si>
    <t>3BD96</t>
  </si>
  <si>
    <t>57ECD</t>
  </si>
  <si>
    <t>36FD9</t>
  </si>
  <si>
    <t>10C1BB</t>
  </si>
  <si>
    <t>1559E</t>
  </si>
  <si>
    <t>386B1</t>
  </si>
  <si>
    <t>3C0D1</t>
  </si>
  <si>
    <t>23A99</t>
  </si>
  <si>
    <t>52CC5</t>
  </si>
  <si>
    <t>3731D</t>
  </si>
  <si>
    <t>10C51E</t>
  </si>
  <si>
    <t>17FE9</t>
  </si>
  <si>
    <t>3C346</t>
  </si>
  <si>
    <t>23D0D</t>
  </si>
  <si>
    <t>52F60</t>
  </si>
  <si>
    <t>375A9</t>
  </si>
  <si>
    <t>10C7D5</t>
  </si>
  <si>
    <t>3C314</t>
  </si>
  <si>
    <t>5846F</t>
  </si>
  <si>
    <t>23CDD</t>
  </si>
  <si>
    <t>52F47</t>
  </si>
  <si>
    <t>10C7C2</t>
  </si>
  <si>
    <t>1A9E2</t>
  </si>
  <si>
    <t>388ED</t>
  </si>
  <si>
    <t>3C33D</t>
  </si>
  <si>
    <t>584A7</t>
  </si>
  <si>
    <t>23D07</t>
  </si>
  <si>
    <t>375BE</t>
  </si>
  <si>
    <t>10C80F</t>
  </si>
  <si>
    <t>1C114</t>
  </si>
  <si>
    <t>38A66</t>
  </si>
  <si>
    <t>3C4C0</t>
  </si>
  <si>
    <t>23E8C</t>
  </si>
  <si>
    <t>3774C</t>
  </si>
  <si>
    <t>10C9B5</t>
  </si>
  <si>
    <t>1F800</t>
  </si>
  <si>
    <t>3D</t>
  </si>
  <si>
    <t>BC8071</t>
  </si>
  <si>
    <t>59A078</t>
  </si>
  <si>
    <t>A7A0B0</t>
  </si>
  <si>
    <t>D82047</t>
  </si>
  <si>
    <t>E1C0A6</t>
  </si>
  <si>
    <t>37A06E</t>
  </si>
  <si>
    <t>2034C</t>
  </si>
  <si>
    <t>38A0F</t>
  </si>
  <si>
    <t>3C485</t>
  </si>
  <si>
    <t>23E5A</t>
  </si>
  <si>
    <t>5311B</t>
  </si>
  <si>
    <t>10C9DC</t>
  </si>
  <si>
    <t>2194E</t>
  </si>
  <si>
    <t>3C457</t>
  </si>
  <si>
    <t>585EF</t>
  </si>
  <si>
    <t>23E2C</t>
  </si>
  <si>
    <t>3770B</t>
  </si>
  <si>
    <t>10C9D7</t>
  </si>
  <si>
    <t>38B1F</t>
  </si>
  <si>
    <t>3C5A4</t>
  </si>
  <si>
    <t>23F77</t>
  </si>
  <si>
    <t>5325F</t>
  </si>
  <si>
    <t>3785F</t>
  </si>
  <si>
    <t>10CB43</t>
  </si>
  <si>
    <t>2486F</t>
  </si>
  <si>
    <t>38BCC</t>
  </si>
  <si>
    <t>3C657</t>
  </si>
  <si>
    <t>2402A</t>
  </si>
  <si>
    <t>3791E</t>
  </si>
  <si>
    <t>10CC11</t>
  </si>
  <si>
    <t>2747C</t>
  </si>
  <si>
    <t>3C51C</t>
  </si>
  <si>
    <t>586DC</t>
  </si>
  <si>
    <t>23EF3</t>
  </si>
  <si>
    <t>5320B</t>
  </si>
  <si>
    <t>377FA</t>
  </si>
  <si>
    <t>10CB18</t>
  </si>
  <si>
    <t>28ADC</t>
  </si>
  <si>
    <t>38A4B</t>
  </si>
  <si>
    <t>3C4EA</t>
  </si>
  <si>
    <t>586B5</t>
  </si>
  <si>
    <t>23EC4</t>
  </si>
  <si>
    <t>531EB</t>
  </si>
  <si>
    <t>377D0</t>
  </si>
  <si>
    <t>10CB0A</t>
  </si>
  <si>
    <t>2A2DE</t>
  </si>
  <si>
    <t>38B7F</t>
  </si>
  <si>
    <t>3C62B</t>
  </si>
  <si>
    <t>587FE</t>
  </si>
  <si>
    <t>5333B</t>
  </si>
  <si>
    <t>3791B</t>
  </si>
  <si>
    <t>10CC6C</t>
  </si>
  <si>
    <t>2BA48</t>
  </si>
  <si>
    <t>38BE7</t>
  </si>
  <si>
    <t>3C6CC</t>
  </si>
  <si>
    <t>588A8</t>
  </si>
  <si>
    <t>2409E</t>
  </si>
  <si>
    <t>533EF</t>
  </si>
  <si>
    <t>379CA</t>
  </si>
  <si>
    <t>10CD2B</t>
  </si>
  <si>
    <t>2D10F</t>
  </si>
  <si>
    <t>38B9C</t>
  </si>
  <si>
    <t>3C662</t>
  </si>
  <si>
    <t>5884B</t>
  </si>
  <si>
    <t>53C00</t>
  </si>
  <si>
    <t>2E</t>
  </si>
  <si>
    <t>2FDC6</t>
  </si>
  <si>
    <t>38A9B</t>
  </si>
  <si>
    <t>3C558</t>
  </si>
  <si>
    <t>23F2E</t>
  </si>
  <si>
    <t>532B5</t>
  </si>
  <si>
    <t>10CC15</t>
  </si>
  <si>
    <t>315FF</t>
  </si>
  <si>
    <t>38BC9</t>
  </si>
  <si>
    <t>3C686</t>
  </si>
  <si>
    <t>5888E</t>
  </si>
  <si>
    <t>2405D</t>
  </si>
  <si>
    <t>533F8</t>
  </si>
  <si>
    <t>379A7</t>
  </si>
  <si>
    <t>10CD68</t>
  </si>
  <si>
    <t>32DD8</t>
  </si>
  <si>
    <t>38C67</t>
  </si>
  <si>
    <t>3C72B</t>
  </si>
  <si>
    <t>240FF</t>
  </si>
  <si>
    <t>534A9</t>
  </si>
  <si>
    <t>37A51</t>
  </si>
  <si>
    <t>10CE28</t>
  </si>
  <si>
    <t>344A9</t>
  </si>
  <si>
    <t>38BEF</t>
  </si>
  <si>
    <t>3C6B7</t>
  </si>
  <si>
    <t>588CF</t>
  </si>
  <si>
    <t>2408C</t>
  </si>
  <si>
    <t>5344A</t>
  </si>
  <si>
    <t>10CDD2</t>
  </si>
  <si>
    <t>35AEA</t>
  </si>
  <si>
    <t>38B27</t>
  </si>
  <si>
    <t>3C5EE</t>
  </si>
  <si>
    <t>23FC5</t>
  </si>
  <si>
    <t>6E340</t>
  </si>
  <si>
    <t>38C06</t>
  </si>
  <si>
    <t>3C6D3</t>
  </si>
  <si>
    <t>240AA</t>
  </si>
  <si>
    <t>5349C</t>
  </si>
  <si>
    <t>37A26</t>
  </si>
  <si>
    <t>10CE57</t>
  </si>
  <si>
    <t>3A1FC</t>
  </si>
  <si>
    <t>38CA0</t>
  </si>
  <si>
    <t>3C76F</t>
  </si>
  <si>
    <t>589AF</t>
  </si>
  <si>
    <t>5354D</t>
  </si>
  <si>
    <t>37ACB</t>
  </si>
  <si>
    <t>10CF12</t>
  </si>
  <si>
    <t>3B8F6</t>
  </si>
  <si>
    <t>38C37</t>
  </si>
  <si>
    <t>3C708</t>
  </si>
  <si>
    <t>240DE</t>
  </si>
  <si>
    <t>534F2</t>
  </si>
  <si>
    <t>37A71</t>
  </si>
  <si>
    <t>10CEC6</t>
  </si>
  <si>
    <t>3CF43</t>
  </si>
  <si>
    <t>38B5B</t>
  </si>
  <si>
    <t>3C632</t>
  </si>
  <si>
    <t>5888A</t>
  </si>
  <si>
    <t>5342C</t>
  </si>
  <si>
    <t>379A0</t>
  </si>
  <si>
    <t>10CE0F</t>
  </si>
  <si>
    <t>3FE7C</t>
  </si>
  <si>
    <t>3C70D</t>
  </si>
  <si>
    <t>5897D</t>
  </si>
  <si>
    <t>37A93</t>
  </si>
  <si>
    <t>10CF35</t>
  </si>
  <si>
    <t>38CD2</t>
  </si>
  <si>
    <t>3C7AE</t>
  </si>
  <si>
    <t>58A24</t>
  </si>
  <si>
    <t>37B3A</t>
  </si>
  <si>
    <t>10CFF3</t>
  </si>
  <si>
    <t>42D9A</t>
  </si>
  <si>
    <t>38C62</t>
  </si>
  <si>
    <t>3C742</t>
  </si>
  <si>
    <t>589C5</t>
  </si>
  <si>
    <t>10CFA5</t>
  </si>
  <si>
    <t>443F7</t>
  </si>
  <si>
    <t>38B81</t>
  </si>
  <si>
    <t>3C667</t>
  </si>
  <si>
    <t>588F2</t>
  </si>
  <si>
    <t>2403D</t>
  </si>
  <si>
    <t>534C0</t>
  </si>
  <si>
    <t>37A06</t>
  </si>
  <si>
    <t>10CEE6</t>
  </si>
  <si>
    <t>45AD7</t>
  </si>
  <si>
    <t>38B34</t>
  </si>
  <si>
    <t>3C61B</t>
  </si>
  <si>
    <t>588B1</t>
  </si>
  <si>
    <t>23FF4</t>
  </si>
  <si>
    <t>379C7</t>
  </si>
  <si>
    <t>10CEBD</t>
  </si>
  <si>
    <t>48B7B</t>
  </si>
  <si>
    <t>38CFB</t>
  </si>
  <si>
    <t>3C7E7</t>
  </si>
  <si>
    <t>58A8C</t>
  </si>
  <si>
    <t>241BE</t>
  </si>
  <si>
    <t>37BA3</t>
  </si>
  <si>
    <t>10D0C7</t>
  </si>
  <si>
    <t>4A289</t>
  </si>
  <si>
    <t>3C777</t>
  </si>
  <si>
    <t>58A27</t>
  </si>
  <si>
    <t>10D073</t>
  </si>
  <si>
    <t>4B8E6</t>
  </si>
  <si>
    <t>38BA7</t>
  </si>
  <si>
    <t>3C694</t>
  </si>
  <si>
    <t>2406E</t>
  </si>
  <si>
    <t>37A64</t>
  </si>
  <si>
    <t>10CFB3</t>
  </si>
  <si>
    <t>4CFBB</t>
  </si>
  <si>
    <t>38B51</t>
  </si>
  <si>
    <t>3C643</t>
  </si>
  <si>
    <t>2401B</t>
  </si>
  <si>
    <t>37A19</t>
  </si>
  <si>
    <t>10CF80</t>
  </si>
  <si>
    <t>4E837</t>
  </si>
  <si>
    <t>38C74</t>
  </si>
  <si>
    <t>3C76B</t>
  </si>
  <si>
    <t>58A39</t>
  </si>
  <si>
    <t>2413F</t>
  </si>
  <si>
    <t>37B48</t>
  </si>
  <si>
    <t>10D0CA</t>
  </si>
  <si>
    <t>5174E</t>
  </si>
  <si>
    <t>38C8C</t>
  </si>
  <si>
    <t>3C78F</t>
  </si>
  <si>
    <t>58A74</t>
  </si>
  <si>
    <t>37B80</t>
  </si>
  <si>
    <t>10D128</t>
  </si>
  <si>
    <t>52D9B</t>
  </si>
  <si>
    <t>3C6AD</t>
  </si>
  <si>
    <t>5899A</t>
  </si>
  <si>
    <t>535B0</t>
  </si>
  <si>
    <t>10D060</t>
  </si>
  <si>
    <t>38B57</t>
  </si>
  <si>
    <t>3C65B</t>
  </si>
  <si>
    <t>2402C</t>
  </si>
  <si>
    <t>37A5E</t>
  </si>
  <si>
    <t>10D034</t>
  </si>
  <si>
    <t>55CD1</t>
  </si>
  <si>
    <t>38C79</t>
  </si>
  <si>
    <t>3C77C</t>
  </si>
  <si>
    <t>58A7D</t>
  </si>
  <si>
    <t>2414C</t>
  </si>
  <si>
    <t>536A8</t>
  </si>
  <si>
    <t>37B87</t>
  </si>
  <si>
    <t>10D178</t>
  </si>
  <si>
    <t>574DA</t>
  </si>
  <si>
    <t>58BD5</t>
  </si>
  <si>
    <t>3C7A7</t>
  </si>
  <si>
    <t>58ABA</t>
  </si>
  <si>
    <t>536F8</t>
  </si>
  <si>
    <t>5A20B</t>
  </si>
  <si>
    <t>38BB5</t>
  </si>
  <si>
    <t>3C6BE</t>
  </si>
  <si>
    <t>589DD</t>
  </si>
  <si>
    <t>2408F</t>
  </si>
  <si>
    <t>5361E</t>
  </si>
  <si>
    <t>37AE7</t>
  </si>
  <si>
    <t>10D115</t>
  </si>
  <si>
    <t>5B8C0</t>
  </si>
  <si>
    <t>2403A</t>
  </si>
  <si>
    <t>535DD</t>
  </si>
  <si>
    <t>10D0E1</t>
  </si>
  <si>
    <t>5D111</t>
  </si>
  <si>
    <t>3C784</t>
  </si>
  <si>
    <t>58AB6</t>
  </si>
  <si>
    <t>5370C</t>
  </si>
  <si>
    <t>10D220</t>
  </si>
  <si>
    <t>5E8FF</t>
  </si>
  <si>
    <t>38D13</t>
  </si>
  <si>
    <t>3C823</t>
  </si>
  <si>
    <t>58B5D</t>
  </si>
  <si>
    <t>241EF</t>
  </si>
  <si>
    <t>537B6</t>
  </si>
  <si>
    <t>10D2DA</t>
  </si>
  <si>
    <t>615F8</t>
  </si>
  <si>
    <t>38BAF</t>
  </si>
  <si>
    <t>3C6C4</t>
  </si>
  <si>
    <t>58A19</t>
  </si>
  <si>
    <t>5367D</t>
  </si>
  <si>
    <t>37B1C</t>
  </si>
  <si>
    <t>10D1C0</t>
  </si>
  <si>
    <t>62C83</t>
  </si>
  <si>
    <t>38B4F</t>
  </si>
  <si>
    <t>3C666</t>
  </si>
  <si>
    <t>37AC8</t>
  </si>
  <si>
    <t>10D182</t>
  </si>
  <si>
    <t>644A9</t>
  </si>
  <si>
    <t>38C64</t>
  </si>
  <si>
    <t>58AE2</t>
  </si>
  <si>
    <t>2414B</t>
  </si>
  <si>
    <t>37BE5</t>
  </si>
  <si>
    <t>10D2B6</t>
  </si>
  <si>
    <t>65C73</t>
  </si>
  <si>
    <t>3C815</t>
  </si>
  <si>
    <t>58B83</t>
  </si>
  <si>
    <t>37C87</t>
  </si>
  <si>
    <t>10D36B</t>
  </si>
  <si>
    <t>38C84</t>
  </si>
  <si>
    <t>3C7A5</t>
  </si>
  <si>
    <t>58B1B</t>
  </si>
  <si>
    <t>537A3</t>
  </si>
  <si>
    <t>10D318</t>
  </si>
  <si>
    <t>69F73</t>
  </si>
  <si>
    <t>38B33</t>
  </si>
  <si>
    <t>5367B</t>
  </si>
  <si>
    <t>10D20C</t>
  </si>
  <si>
    <t>6B764</t>
  </si>
  <si>
    <t>38C41</t>
  </si>
  <si>
    <t>3C769</t>
  </si>
  <si>
    <t>58AFD</t>
  </si>
  <si>
    <t>5379C</t>
  </si>
  <si>
    <t>37BFD</t>
  </si>
  <si>
    <t>10D340</t>
  </si>
  <si>
    <t>6CEF3</t>
  </si>
  <si>
    <t>38CD7</t>
  </si>
  <si>
    <t>3C7FF</t>
  </si>
  <si>
    <t>58B9B</t>
  </si>
  <si>
    <t>241CB</t>
  </si>
  <si>
    <t>37C9E</t>
  </si>
  <si>
    <t>10D3F6</t>
  </si>
  <si>
    <t>6E571</t>
  </si>
  <si>
    <t>38C63</t>
  </si>
  <si>
    <t>58B34</t>
  </si>
  <si>
    <t>2415C</t>
  </si>
  <si>
    <t>37C38</t>
  </si>
  <si>
    <t>10D3A0</t>
  </si>
  <si>
    <t>6FB2A</t>
  </si>
  <si>
    <t>38B76</t>
  </si>
  <si>
    <t>3C6A5</t>
  </si>
  <si>
    <t>58AC0</t>
  </si>
  <si>
    <t>8B0C03</t>
  </si>
  <si>
    <t>C63C05</t>
  </si>
  <si>
    <t>728F4</t>
  </si>
  <si>
    <t>38C19</t>
  </si>
  <si>
    <t>3C74A</t>
  </si>
  <si>
    <t>58B0F</t>
  </si>
  <si>
    <t>537D6</t>
  </si>
  <si>
    <t>37C0E</t>
  </si>
  <si>
    <t>10D3C0</t>
  </si>
  <si>
    <t>3C7DB</t>
  </si>
  <si>
    <t>58BAC</t>
  </si>
  <si>
    <t>241A8</t>
  </si>
  <si>
    <t>5387A</t>
  </si>
  <si>
    <t>37CA8</t>
  </si>
  <si>
    <t>10D470</t>
  </si>
  <si>
    <t>7568F</t>
  </si>
  <si>
    <t>38C3C</t>
  </si>
  <si>
    <t>58B4C</t>
  </si>
  <si>
    <t>2413A</t>
  </si>
  <si>
    <t>10D41D</t>
  </si>
  <si>
    <t>76C09</t>
  </si>
  <si>
    <t>38B47</t>
  </si>
  <si>
    <t>3C67B</t>
  </si>
  <si>
    <t>58A63</t>
  </si>
  <si>
    <t>2404A</t>
  </si>
  <si>
    <t>37B5F</t>
  </si>
  <si>
    <t>10D34C</t>
  </si>
  <si>
    <t>781EB</t>
  </si>
  <si>
    <t>3C722</t>
  </si>
  <si>
    <t>58B1D</t>
  </si>
  <si>
    <t>240EB</t>
  </si>
  <si>
    <t>7B080</t>
  </si>
  <si>
    <t>38C7F</t>
  </si>
  <si>
    <t>3C7BA</t>
  </si>
  <si>
    <t>58BC2</t>
  </si>
  <si>
    <t>538B2</t>
  </si>
  <si>
    <t>37CB8</t>
  </si>
  <si>
    <t>10D4F0</t>
  </si>
  <si>
    <t>7C686</t>
  </si>
  <si>
    <t>38C0B</t>
  </si>
  <si>
    <t>3C74C</t>
  </si>
  <si>
    <t>58B59</t>
  </si>
  <si>
    <t>37C50</t>
  </si>
  <si>
    <t>10D49B</t>
  </si>
  <si>
    <t>7DBC3</t>
  </si>
  <si>
    <t>38B15</t>
  </si>
  <si>
    <t>3C65D</t>
  </si>
  <si>
    <t>37B6A</t>
  </si>
  <si>
    <t>10D3C7</t>
  </si>
  <si>
    <t>7F16D</t>
  </si>
  <si>
    <t>38AAE</t>
  </si>
  <si>
    <t>3C5F7</t>
  </si>
  <si>
    <t>58A17</t>
  </si>
  <si>
    <t>23FBE</t>
  </si>
  <si>
    <t>37B0C</t>
  </si>
  <si>
    <t>10D383</t>
  </si>
  <si>
    <t>3BCA0</t>
  </si>
  <si>
    <t>580D8</t>
  </si>
  <si>
    <t>52DF1</t>
  </si>
  <si>
    <t>371CC</t>
  </si>
  <si>
    <t>10CA78</t>
  </si>
  <si>
    <t>808D9</t>
  </si>
  <si>
    <t>3AE7A</t>
  </si>
  <si>
    <t>572BE</t>
  </si>
  <si>
    <t>51FE0</t>
  </si>
  <si>
    <t>363B1</t>
  </si>
  <si>
    <t>10BC72</t>
  </si>
  <si>
    <t>7FB42</t>
  </si>
  <si>
    <t>368BD</t>
  </si>
  <si>
    <t>3A403</t>
  </si>
  <si>
    <t>21DE9</t>
  </si>
  <si>
    <t>10B21E</t>
  </si>
  <si>
    <t>7EACA</t>
  </si>
  <si>
    <t>39D55</t>
  </si>
  <si>
    <t>561B1</t>
  </si>
  <si>
    <t>50EE1</t>
  </si>
  <si>
    <t>352A7</t>
  </si>
  <si>
    <t>10AB99</t>
  </si>
  <si>
    <t>7D9C8</t>
  </si>
  <si>
    <t>39A4D</t>
  </si>
  <si>
    <t>55EB3</t>
  </si>
  <si>
    <t>2143E</t>
  </si>
  <si>
    <t>50BE9</t>
  </si>
  <si>
    <t>34FA6</t>
  </si>
  <si>
    <t>10A8B8</t>
  </si>
  <si>
    <t>7B240</t>
  </si>
  <si>
    <t>35AC3</t>
  </si>
  <si>
    <t>55A80</t>
  </si>
  <si>
    <t>507C2</t>
  </si>
  <si>
    <t>10A4A9</t>
  </si>
  <si>
    <t>79C0D</t>
  </si>
  <si>
    <t>358A0</t>
  </si>
  <si>
    <t>20DDA</t>
  </si>
  <si>
    <t>505B2</t>
  </si>
  <si>
    <t>10A2A8</t>
  </si>
  <si>
    <t>785D7</t>
  </si>
  <si>
    <t>20CAF</t>
  </si>
  <si>
    <t>5049B</t>
  </si>
  <si>
    <t>10A19F</t>
  </si>
  <si>
    <t>770EF</t>
  </si>
  <si>
    <t>557D8</t>
  </si>
  <si>
    <t>20D38</t>
  </si>
  <si>
    <t>10A249</t>
  </si>
  <si>
    <t>75B8E</t>
  </si>
  <si>
    <t>558C0</t>
  </si>
  <si>
    <t>44FF03</t>
  </si>
  <si>
    <t>57A603</t>
  </si>
  <si>
    <t>92E405</t>
  </si>
  <si>
    <t>72D8C</t>
  </si>
  <si>
    <t>3568F</t>
  </si>
  <si>
    <t>391CE</t>
  </si>
  <si>
    <t>20BC1</t>
  </si>
  <si>
    <t>503FB</t>
  </si>
  <si>
    <t>7166E</t>
  </si>
  <si>
    <t>3914B</t>
  </si>
  <si>
    <t>20B41</t>
  </si>
  <si>
    <t>5038A</t>
  </si>
  <si>
    <t>10A0D4</t>
  </si>
  <si>
    <t>700D8</t>
  </si>
  <si>
    <t>356FA</t>
  </si>
  <si>
    <t>20C32</t>
  </si>
  <si>
    <t>5048D</t>
  </si>
  <si>
    <t>10A1E7</t>
  </si>
  <si>
    <t>6EAEF</t>
  </si>
  <si>
    <t>3578A</t>
  </si>
  <si>
    <t>392CD</t>
  </si>
  <si>
    <t>5579D</t>
  </si>
  <si>
    <t>20CC1</t>
  </si>
  <si>
    <t>10A294</t>
  </si>
  <si>
    <t>6D3FE</t>
  </si>
  <si>
    <t>6BC2B</t>
  </si>
  <si>
    <t>3916E</t>
  </si>
  <si>
    <t>503EF</t>
  </si>
  <si>
    <t>6A4B8</t>
  </si>
  <si>
    <t>355B2</t>
  </si>
  <si>
    <t>390FC</t>
  </si>
  <si>
    <t>20AED</t>
  </si>
  <si>
    <t>346CE</t>
  </si>
  <si>
    <t>10A11A</t>
  </si>
  <si>
    <t>68ED7</t>
  </si>
  <si>
    <t>356B4</t>
  </si>
  <si>
    <t>391FF</t>
  </si>
  <si>
    <t>556F3</t>
  </si>
  <si>
    <t>20BEC</t>
  </si>
  <si>
    <t>347DE</t>
  </si>
  <si>
    <t>10A241</t>
  </si>
  <si>
    <t>678B2</t>
  </si>
  <si>
    <t>392A3</t>
  </si>
  <si>
    <t>5579C</t>
  </si>
  <si>
    <t>20C8E</t>
  </si>
  <si>
    <t>10A301</t>
  </si>
  <si>
    <t>356FC</t>
  </si>
  <si>
    <t>3924A</t>
  </si>
  <si>
    <t>5574D</t>
  </si>
  <si>
    <t>5050C</t>
  </si>
  <si>
    <t>10A2C3</t>
  </si>
  <si>
    <t>631C7</t>
  </si>
  <si>
    <t>3559B</t>
  </si>
  <si>
    <t>20AD3</t>
  </si>
  <si>
    <t>503CB</t>
  </si>
  <si>
    <t>10A1A2</t>
  </si>
  <si>
    <t>61BB3</t>
  </si>
  <si>
    <t>356A6</t>
  </si>
  <si>
    <t>391EC</t>
  </si>
  <si>
    <t>20BDA</t>
  </si>
  <si>
    <t>504EB</t>
  </si>
  <si>
    <t>347FA</t>
  </si>
  <si>
    <t>10A2D1</t>
  </si>
  <si>
    <t>6055F</t>
  </si>
  <si>
    <t>3574C</t>
  </si>
  <si>
    <t>557C2</t>
  </si>
  <si>
    <t>505A0</t>
  </si>
  <si>
    <t>348A7</t>
  </si>
  <si>
    <t>10A393</t>
  </si>
  <si>
    <t>5EE0E</t>
  </si>
  <si>
    <t>20C2B</t>
  </si>
  <si>
    <t>5055B</t>
  </si>
  <si>
    <t>10A35A</t>
  </si>
  <si>
    <t>5D5D3</t>
  </si>
  <si>
    <t>355FF</t>
  </si>
  <si>
    <t>5568F</t>
  </si>
  <si>
    <t>20B38</t>
  </si>
  <si>
    <t>3476E</t>
  </si>
  <si>
    <t>10A280</t>
  </si>
  <si>
    <t>5A7D1</t>
  </si>
  <si>
    <t>356A2</t>
  </si>
  <si>
    <t>5573E</t>
  </si>
  <si>
    <t>20BD7</t>
  </si>
  <si>
    <t>5053C</t>
  </si>
  <si>
    <t>10A365</t>
  </si>
  <si>
    <t>5915B</t>
  </si>
  <si>
    <t>3928D</t>
  </si>
  <si>
    <t>557EA</t>
  </si>
  <si>
    <t>20C78</t>
  </si>
  <si>
    <t>505F3</t>
  </si>
  <si>
    <t>348CE</t>
  </si>
  <si>
    <t>10A424</t>
  </si>
  <si>
    <t>356F0</t>
  </si>
  <si>
    <t>557A3</t>
  </si>
  <si>
    <t>20C25</t>
  </si>
  <si>
    <t>10A3EF</t>
  </si>
  <si>
    <t>355F6</t>
  </si>
  <si>
    <t>556BB</t>
  </si>
  <si>
    <t>20B32</t>
  </si>
  <si>
    <t>504CE</t>
  </si>
  <si>
    <t>10A31A</t>
  </si>
  <si>
    <t>549B5</t>
  </si>
  <si>
    <t>A60391</t>
  </si>
  <si>
    <t>EE0557</t>
  </si>
  <si>
    <t>51CE6</t>
  </si>
  <si>
    <t>3929D</t>
  </si>
  <si>
    <t>5582F</t>
  </si>
  <si>
    <t>20C88</t>
  </si>
  <si>
    <t>5065B</t>
  </si>
  <si>
    <t>3490E</t>
  </si>
  <si>
    <t>10A4D5</t>
  </si>
  <si>
    <t>3924D</t>
  </si>
  <si>
    <t>5061C</t>
  </si>
  <si>
    <t>10A4A1</t>
  </si>
  <si>
    <t>4ED08</t>
  </si>
  <si>
    <t>3915A</t>
  </si>
  <si>
    <t>5053A</t>
  </si>
  <si>
    <t>347DC</t>
  </si>
  <si>
    <t>10A3CF</t>
  </si>
  <si>
    <t>4D511</t>
  </si>
  <si>
    <t>390F4</t>
  </si>
  <si>
    <t>556A2</t>
  </si>
  <si>
    <t>20ADD</t>
  </si>
  <si>
    <t>3477C</t>
  </si>
  <si>
    <t>10A389</t>
  </si>
  <si>
    <t>4A825</t>
  </si>
  <si>
    <t>392A8</t>
  </si>
  <si>
    <t>5586B</t>
  </si>
  <si>
    <t>506BF</t>
  </si>
  <si>
    <t>10A582</t>
  </si>
  <si>
    <t>4909C</t>
  </si>
  <si>
    <t>3925B</t>
  </si>
  <si>
    <t>10A550</t>
  </si>
  <si>
    <t>4782C</t>
  </si>
  <si>
    <t>5573B</t>
  </si>
  <si>
    <t>20B51</t>
  </si>
  <si>
    <t>10A477</t>
  </si>
  <si>
    <t>355B5</t>
  </si>
  <si>
    <t>20AEE</t>
  </si>
  <si>
    <t>5054E</t>
  </si>
  <si>
    <t>347C2</t>
  </si>
  <si>
    <t>10A43A</t>
  </si>
  <si>
    <t>356C3</t>
  </si>
  <si>
    <t>557FF</t>
  </si>
  <si>
    <t>20BF9</t>
  </si>
  <si>
    <t>5066F</t>
  </si>
  <si>
    <t>348D7</t>
  </si>
  <si>
    <t>10A56A</t>
  </si>
  <si>
    <t>41BCB</t>
  </si>
  <si>
    <t>3927F</t>
  </si>
  <si>
    <t>20C6B</t>
  </si>
  <si>
    <t>10A614</t>
  </si>
  <si>
    <t>4036D</t>
  </si>
  <si>
    <t>20B7F</t>
  </si>
  <si>
    <t>10A546</t>
  </si>
  <si>
    <t>3EB82</t>
  </si>
  <si>
    <t>20B21</t>
  </si>
  <si>
    <t>505DA</t>
  </si>
  <si>
    <t>10A50A</t>
  </si>
  <si>
    <t>3D532</t>
  </si>
  <si>
    <t>20C31</t>
  </si>
  <si>
    <t>506FD</t>
  </si>
  <si>
    <t>10A63B</t>
  </si>
  <si>
    <t>3BEB7</t>
  </si>
  <si>
    <t>357AD</t>
  </si>
  <si>
    <t>392FC</t>
  </si>
  <si>
    <t>20CE6</t>
  </si>
  <si>
    <t>507C6</t>
  </si>
  <si>
    <t>38EFE</t>
  </si>
  <si>
    <t>5580B</t>
  </si>
  <si>
    <t>20BBE</t>
  </si>
  <si>
    <t>506BB</t>
  </si>
  <si>
    <t>348DF</t>
  </si>
  <si>
    <t>10A620</t>
  </si>
  <si>
    <t>3771E</t>
  </si>
  <si>
    <t>3561E</t>
  </si>
  <si>
    <t>557AE</t>
  </si>
  <si>
    <t>20B58</t>
  </si>
  <si>
    <t>5066E</t>
  </si>
  <si>
    <t>10A5DF</t>
  </si>
  <si>
    <t>360DF</t>
  </si>
  <si>
    <t>3927D</t>
  </si>
  <si>
    <t>558C3</t>
  </si>
  <si>
    <t>20C63</t>
  </si>
  <si>
    <t>5078B</t>
  </si>
  <si>
    <t>10A70B</t>
  </si>
  <si>
    <t>34A86</t>
  </si>
  <si>
    <t>357EA</t>
  </si>
  <si>
    <t>3933A</t>
  </si>
  <si>
    <t>5598C</t>
  </si>
  <si>
    <t>20D21</t>
  </si>
  <si>
    <t>34A61</t>
  </si>
  <si>
    <t>10A7E9</t>
  </si>
  <si>
    <t>3333B</t>
  </si>
  <si>
    <t>357B3</t>
  </si>
  <si>
    <t>392FF</t>
  </si>
  <si>
    <t>5595E</t>
  </si>
  <si>
    <t>20CE9</t>
  </si>
  <si>
    <t>34A33</t>
  </si>
  <si>
    <t>10A7CE</t>
  </si>
  <si>
    <t>391B7</t>
  </si>
  <si>
    <t>348F9</t>
  </si>
  <si>
    <t>10A6C3</t>
  </si>
  <si>
    <t>2ED45</t>
  </si>
  <si>
    <t>392C8</t>
  </si>
  <si>
    <t>20CAE</t>
  </si>
  <si>
    <t>34A12</t>
  </si>
  <si>
    <t>10A7F8</t>
  </si>
  <si>
    <t>2D70C</t>
  </si>
  <si>
    <t>3938B</t>
  </si>
  <si>
    <t>55A0C</t>
  </si>
  <si>
    <t>20D6E</t>
  </si>
  <si>
    <t>34AE0</t>
  </si>
  <si>
    <t>10A8D8</t>
  </si>
  <si>
    <t>2BFC0</t>
  </si>
  <si>
    <t>3934E</t>
  </si>
  <si>
    <t>20D31</t>
  </si>
  <si>
    <t>508D8</t>
  </si>
  <si>
    <t>34AB2</t>
  </si>
  <si>
    <t>10A8BB</t>
  </si>
  <si>
    <t>2A7F9</t>
  </si>
  <si>
    <t>C70392</t>
  </si>
  <si>
    <t>E0558</t>
  </si>
  <si>
    <t>B4020B</t>
  </si>
  <si>
    <t>F60507</t>
  </si>
  <si>
    <t>27AAC</t>
  </si>
  <si>
    <t>357DF</t>
  </si>
  <si>
    <t>559CD</t>
  </si>
  <si>
    <t>20D08</t>
  </si>
  <si>
    <t>34AA0</t>
  </si>
  <si>
    <t>10A8F2</t>
  </si>
  <si>
    <t>264BD</t>
  </si>
  <si>
    <t>358A4</t>
  </si>
  <si>
    <t>55A97</t>
  </si>
  <si>
    <t>20DC6</t>
  </si>
  <si>
    <t>509B8</t>
  </si>
  <si>
    <t>10A9D3</t>
  </si>
  <si>
    <t>24DF2</t>
  </si>
  <si>
    <t>393B7</t>
  </si>
  <si>
    <t>55A71</t>
  </si>
  <si>
    <t>20D9B</t>
  </si>
  <si>
    <t>5099D</t>
  </si>
  <si>
    <t>34B46</t>
  </si>
  <si>
    <t>10A9C2</t>
  </si>
  <si>
    <t>20CB9</t>
  </si>
  <si>
    <t>508C8</t>
  </si>
  <si>
    <t>34A6A</t>
  </si>
  <si>
    <t>10A8FC</t>
  </si>
  <si>
    <t>3938D</t>
  </si>
  <si>
    <t>55A65</t>
  </si>
  <si>
    <t>20D79</t>
  </si>
  <si>
    <t>509AE</t>
  </si>
  <si>
    <t>34B3D</t>
  </si>
  <si>
    <t>10A9FD</t>
  </si>
  <si>
    <t>1F3E4</t>
  </si>
  <si>
    <t>55B39</t>
  </si>
  <si>
    <t>20E3E</t>
  </si>
  <si>
    <t>50A88</t>
  </si>
  <si>
    <t>34C0C</t>
  </si>
  <si>
    <t>10AAE6</t>
  </si>
  <si>
    <t>1DD65</t>
  </si>
  <si>
    <t>55B13</t>
  </si>
  <si>
    <t>50A6D</t>
  </si>
  <si>
    <t>34BEA</t>
  </si>
  <si>
    <t>10AAD9</t>
  </si>
  <si>
    <t>1C605</t>
  </si>
  <si>
    <t>3581D</t>
  </si>
  <si>
    <t>3933D</t>
  </si>
  <si>
    <t>55A34</t>
  </si>
  <si>
    <t>20D2C</t>
  </si>
  <si>
    <t>34B0D</t>
  </si>
  <si>
    <t>10AA0E</t>
  </si>
  <si>
    <t>1AF1D</t>
  </si>
  <si>
    <t>357CC</t>
  </si>
  <si>
    <t>20CD5</t>
  </si>
  <si>
    <t>5094F</t>
  </si>
  <si>
    <t>34AC0</t>
  </si>
  <si>
    <t>10A9D9</t>
  </si>
  <si>
    <t>394BC</t>
  </si>
  <si>
    <t>55BCF</t>
  </si>
  <si>
    <t>20EB1</t>
  </si>
  <si>
    <t>50B4F</t>
  </si>
  <si>
    <t>34CAB</t>
  </si>
  <si>
    <t>10ABF5</t>
  </si>
  <si>
    <t>55BB2</t>
  </si>
  <si>
    <t>20E8E</t>
  </si>
  <si>
    <t>50B3F</t>
  </si>
  <si>
    <t>34C93</t>
  </si>
  <si>
    <t>10ABEF</t>
  </si>
  <si>
    <t>358B4</t>
  </si>
  <si>
    <t>393A8</t>
  </si>
  <si>
    <t>55AD1</t>
  </si>
  <si>
    <t>20DA6</t>
  </si>
  <si>
    <t>50A68</t>
  </si>
  <si>
    <t>34BB2</t>
  </si>
  <si>
    <t>10AB25</t>
  </si>
  <si>
    <t>140BC</t>
  </si>
  <si>
    <t>3934C</t>
  </si>
  <si>
    <t>20D4D</t>
  </si>
  <si>
    <t>50A1F</t>
  </si>
  <si>
    <t>10AAEB</t>
  </si>
  <si>
    <t>12BC7</t>
  </si>
  <si>
    <t>6C9035</t>
  </si>
  <si>
    <t>A55039</t>
  </si>
  <si>
    <t>C68020</t>
  </si>
  <si>
    <t>F2D050</t>
  </si>
  <si>
    <t>1045A</t>
  </si>
  <si>
    <t>35CFF</t>
  </si>
  <si>
    <t>397C5</t>
  </si>
  <si>
    <t>55F10</t>
  </si>
  <si>
    <t>211D0</t>
  </si>
  <si>
    <t>50EDF</t>
  </si>
  <si>
    <t>10AFCE</t>
  </si>
  <si>
    <t>100F6</t>
  </si>
  <si>
    <t>3A32B</t>
  </si>
  <si>
    <t>56A83</t>
  </si>
  <si>
    <t>21D36</t>
  </si>
  <si>
    <t>51A5C</t>
  </si>
  <si>
    <t>35B79</t>
  </si>
  <si>
    <t>10BB56</t>
  </si>
  <si>
    <t>3AF3A</t>
  </si>
  <si>
    <t>2293B</t>
  </si>
  <si>
    <t>5267A</t>
  </si>
  <si>
    <t>3678F</t>
  </si>
  <si>
    <t>10C783</t>
  </si>
  <si>
    <t>117CD</t>
  </si>
  <si>
    <t>37DA5</t>
  </si>
  <si>
    <t>3B889</t>
  </si>
  <si>
    <t>57FEC</t>
  </si>
  <si>
    <t>52FDF</t>
  </si>
  <si>
    <t>370EB</t>
  </si>
  <si>
    <t>10D0F5</t>
  </si>
  <si>
    <t>13B58</t>
  </si>
  <si>
    <t>3873C</t>
  </si>
  <si>
    <t>3C239</t>
  </si>
  <si>
    <t>589AD</t>
  </si>
  <si>
    <t>23C34</t>
  </si>
  <si>
    <t>539B8</t>
  </si>
  <si>
    <t>37AB6</t>
  </si>
  <si>
    <t>10DAE0</t>
  </si>
  <si>
    <t>14DE3</t>
  </si>
  <si>
    <t>58B20</t>
  </si>
  <si>
    <t>23DA1</t>
  </si>
  <si>
    <t>53B3B</t>
  </si>
  <si>
    <t>37C2F</t>
  </si>
  <si>
    <t>10DC6E</t>
  </si>
  <si>
    <t>161B8</t>
  </si>
  <si>
    <t>389BE</t>
  </si>
  <si>
    <t>3C4D7</t>
  </si>
  <si>
    <t>58C5D</t>
  </si>
  <si>
    <t>23ED6</t>
  </si>
  <si>
    <t>53C81</t>
  </si>
  <si>
    <t>37D6D</t>
  </si>
  <si>
    <t>10DDC7</t>
  </si>
  <si>
    <t>177B4</t>
  </si>
  <si>
    <t>38BC0</t>
  </si>
  <si>
    <t>3C6E7</t>
  </si>
  <si>
    <t>53EA6</t>
  </si>
  <si>
    <t>37F89</t>
  </si>
  <si>
    <t>10DFFC</t>
  </si>
  <si>
    <t>38D2D</t>
  </si>
  <si>
    <t>3C862</t>
  </si>
  <si>
    <t>58FF9</t>
  </si>
  <si>
    <t>10E19C</t>
  </si>
  <si>
    <t>1B8AB</t>
  </si>
  <si>
    <t>3C819</t>
  </si>
  <si>
    <t>58FC5</t>
  </si>
  <si>
    <t>10E18F</t>
  </si>
  <si>
    <t>1CE2C</t>
  </si>
  <si>
    <t>38C9E</t>
  </si>
  <si>
    <t>3C7F6</t>
  </si>
  <si>
    <t>58FA9</t>
  </si>
  <si>
    <t>241FB</t>
  </si>
  <si>
    <t>380C5</t>
  </si>
  <si>
    <t>1E554</t>
  </si>
  <si>
    <t>38DBC</t>
  </si>
  <si>
    <t>3C91B</t>
  </si>
  <si>
    <t>590DA</t>
  </si>
  <si>
    <t>381F8</t>
  </si>
  <si>
    <t>10E2DB</t>
  </si>
  <si>
    <t>1FC8D</t>
  </si>
  <si>
    <t>3CA00</t>
  </si>
  <si>
    <t>591CB</t>
  </si>
  <si>
    <t>10E3DE</t>
  </si>
  <si>
    <t>212F5</t>
  </si>
  <si>
    <t>38EC0</t>
  </si>
  <si>
    <t>8D9403</t>
  </si>
  <si>
    <t>C90C05</t>
  </si>
  <si>
    <t>90EA02</t>
  </si>
  <si>
    <t>38D3C</t>
  </si>
  <si>
    <t>3C8BC</t>
  </si>
  <si>
    <t>590A5</t>
  </si>
  <si>
    <t>242C8</t>
  </si>
  <si>
    <t>5412B</t>
  </si>
  <si>
    <t>381C6</t>
  </si>
  <si>
    <t>10E2FB</t>
  </si>
  <si>
    <t>3C9C6</t>
  </si>
  <si>
    <t>591B9</t>
  </si>
  <si>
    <t>243D1</t>
  </si>
  <si>
    <t>382DD</t>
  </si>
  <si>
    <t>10E42A</t>
  </si>
  <si>
    <t>26D9B</t>
  </si>
  <si>
    <t>38F0A</t>
  </si>
  <si>
    <t>3CA95</t>
  </si>
  <si>
    <t>244A3</t>
  </si>
  <si>
    <t>383B4</t>
  </si>
  <si>
    <t>10E51A</t>
  </si>
  <si>
    <t>2845E</t>
  </si>
  <si>
    <t>38EE9</t>
  </si>
  <si>
    <t>3CA7B</t>
  </si>
  <si>
    <t>2448B</t>
  </si>
  <si>
    <t>383A2</t>
  </si>
  <si>
    <t>10E51D</t>
  </si>
  <si>
    <t>2B04E</t>
  </si>
  <si>
    <t>3C939</t>
  </si>
  <si>
    <t>541FD</t>
  </si>
  <si>
    <t>10E419</t>
  </si>
  <si>
    <t>2C80C</t>
  </si>
  <si>
    <t>3CA3F</t>
  </si>
  <si>
    <t>2444E</t>
  </si>
  <si>
    <t>10E542</t>
  </si>
  <si>
    <t>38F64</t>
  </si>
  <si>
    <t>3CB0D</t>
  </si>
  <si>
    <t>5933A</t>
  </si>
  <si>
    <t>2451B</t>
  </si>
  <si>
    <t>543FC</t>
  </si>
  <si>
    <t>10E635</t>
  </si>
  <si>
    <t>2F73C</t>
  </si>
  <si>
    <t>3CAF1</t>
  </si>
  <si>
    <t>5932A</t>
  </si>
  <si>
    <t>244FD</t>
  </si>
  <si>
    <t>543F1</t>
  </si>
  <si>
    <t>10E632</t>
  </si>
  <si>
    <t>30D46</t>
  </si>
  <si>
    <t>38E4D</t>
  </si>
  <si>
    <t>3C9FE</t>
  </si>
  <si>
    <t>2440D</t>
  </si>
  <si>
    <t>3835E</t>
  </si>
  <si>
    <t>10E560</t>
  </si>
  <si>
    <t>33BC8</t>
  </si>
  <si>
    <t>38EDC</t>
  </si>
  <si>
    <t>3CA98</t>
  </si>
  <si>
    <t>592EE</t>
  </si>
  <si>
    <t>244A2</t>
  </si>
  <si>
    <t>543CE</t>
  </si>
  <si>
    <t>3840B</t>
  </si>
  <si>
    <t>10E63D</t>
  </si>
  <si>
    <t>353DA</t>
  </si>
  <si>
    <t>38FA6</t>
  </si>
  <si>
    <t>3CB64</t>
  </si>
  <si>
    <t>593C5</t>
  </si>
  <si>
    <t>544AC</t>
  </si>
  <si>
    <t>10E729</t>
  </si>
  <si>
    <t>36B11</t>
  </si>
  <si>
    <t>3CB49</t>
  </si>
  <si>
    <t>593B1</t>
  </si>
  <si>
    <t>544A2</t>
  </si>
  <si>
    <t>384CC</t>
  </si>
  <si>
    <t>38E8B</t>
  </si>
  <si>
    <t>3CA51</t>
  </si>
  <si>
    <t>592C1</t>
  </si>
  <si>
    <t>543BD</t>
  </si>
  <si>
    <t>10E64D</t>
  </si>
  <si>
    <t>397D1</t>
  </si>
  <si>
    <t>3C9E5</t>
  </si>
  <si>
    <t>3AFF</t>
  </si>
  <si>
    <t>D038F1</t>
  </si>
  <si>
    <t>903CAD</t>
  </si>
  <si>
    <t>3C830</t>
  </si>
  <si>
    <t>38FE3</t>
  </si>
  <si>
    <t>3CBAF</t>
  </si>
  <si>
    <t>5943E</t>
  </si>
  <si>
    <t>245B9</t>
  </si>
  <si>
    <t>3855C</t>
  </si>
  <si>
    <t>10E814</t>
  </si>
  <si>
    <t>3DF73</t>
  </si>
  <si>
    <t>38FBD</t>
  </si>
  <si>
    <t>3CB8E</t>
  </si>
  <si>
    <t>5453C</t>
  </si>
  <si>
    <t>10E80D</t>
  </si>
  <si>
    <t>3F5B4</t>
  </si>
  <si>
    <t>38EBF</t>
  </si>
  <si>
    <t>3CA8F</t>
  </si>
  <si>
    <t>2449F</t>
  </si>
  <si>
    <t>10E72F</t>
  </si>
  <si>
    <t>40C62</t>
  </si>
  <si>
    <t>3CA29</t>
  </si>
  <si>
    <t>592DB</t>
  </si>
  <si>
    <t>10E6EB</t>
  </si>
  <si>
    <t>43CDB</t>
  </si>
  <si>
    <t>3CBEA</t>
  </si>
  <si>
    <t>594AB</t>
  </si>
  <si>
    <t>245F1</t>
  </si>
  <si>
    <t>545DC</t>
  </si>
  <si>
    <t>385C3</t>
  </si>
  <si>
    <t>10E8ED</t>
  </si>
  <si>
    <t>38FED</t>
  </si>
  <si>
    <t>3CBCC</t>
  </si>
  <si>
    <t>245D5</t>
  </si>
  <si>
    <t>545D2</t>
  </si>
  <si>
    <t>385AF</t>
  </si>
  <si>
    <t>10E8E8</t>
  </si>
  <si>
    <t>46A81</t>
  </si>
  <si>
    <t>3CAC6</t>
  </si>
  <si>
    <t>593A2</t>
  </si>
  <si>
    <t>244D5</t>
  </si>
  <si>
    <t>384B8</t>
  </si>
  <si>
    <t>10E803</t>
  </si>
  <si>
    <t>38E7B</t>
  </si>
  <si>
    <t>3CA59</t>
  </si>
  <si>
    <t>5933E</t>
  </si>
  <si>
    <t>5448A</t>
  </si>
  <si>
    <t>10E7BD</t>
  </si>
  <si>
    <t>4997A</t>
  </si>
  <si>
    <t>38F67</t>
  </si>
  <si>
    <t>5458D</t>
  </si>
  <si>
    <t>3854E</t>
  </si>
  <si>
    <t>10E8CF</t>
  </si>
  <si>
    <t>4C91F</t>
  </si>
  <si>
    <t>3CBF3</t>
  </si>
  <si>
    <t>594F1</t>
  </si>
  <si>
    <t>245FC</t>
  </si>
  <si>
    <t>10E9B1</t>
  </si>
  <si>
    <t>4DF66</t>
  </si>
  <si>
    <t>38F00</t>
  </si>
  <si>
    <t>3CAEC</t>
  </si>
  <si>
    <t>593F5</t>
  </si>
  <si>
    <t>244F8</t>
  </si>
  <si>
    <t>10E8C8</t>
  </si>
  <si>
    <t>4F617</t>
  </si>
  <si>
    <t>3CA7E</t>
  </si>
  <si>
    <t>10E87A</t>
  </si>
  <si>
    <t>38F71</t>
  </si>
  <si>
    <t>3CB63</t>
  </si>
  <si>
    <t>2456C</t>
  </si>
  <si>
    <t>10E985</t>
  </si>
  <si>
    <t>5266F</t>
  </si>
  <si>
    <t>3CC26</t>
  </si>
  <si>
    <t>5954C</t>
  </si>
  <si>
    <t>2462C</t>
  </si>
  <si>
    <t>546CE</t>
  </si>
  <si>
    <t>10EA68</t>
  </si>
  <si>
    <t>38F0E</t>
  </si>
  <si>
    <t>3CB05</t>
  </si>
  <si>
    <t>2450E</t>
  </si>
  <si>
    <t>545D4</t>
  </si>
  <si>
    <t>10E97D</t>
  </si>
  <si>
    <t>56AA5</t>
  </si>
  <si>
    <t>593DC</t>
  </si>
  <si>
    <t>2449E</t>
  </si>
  <si>
    <t>384EB</t>
  </si>
  <si>
    <t>10E931</t>
  </si>
  <si>
    <t>582C4</t>
  </si>
  <si>
    <t>38F7B</t>
  </si>
  <si>
    <t>3CB7A</t>
  </si>
  <si>
    <t>594C7</t>
  </si>
  <si>
    <t>385D8</t>
  </si>
  <si>
    <t>10EA36</t>
  </si>
  <si>
    <t>59AE9</t>
  </si>
  <si>
    <t>3903B</t>
  </si>
  <si>
    <t>3CC3B</t>
  </si>
  <si>
    <t>5958D</t>
  </si>
  <si>
    <t>386A1</t>
  </si>
  <si>
    <t>10EB17</t>
  </si>
  <si>
    <t>5C85B</t>
  </si>
  <si>
    <t>3CB18</t>
  </si>
  <si>
    <t>5463E</t>
  </si>
  <si>
    <t>10EA2B</t>
  </si>
  <si>
    <t>5DEDA</t>
  </si>
  <si>
    <t>3CA9F</t>
  </si>
  <si>
    <t>10E9D3</t>
  </si>
  <si>
    <t>5F6D4</t>
  </si>
  <si>
    <t>38F73</t>
  </si>
  <si>
    <t>3CB7B</t>
  </si>
  <si>
    <t>594FB</t>
  </si>
  <si>
    <t>546C1</t>
  </si>
  <si>
    <t>10EAD5</t>
  </si>
  <si>
    <t>60EE1</t>
  </si>
  <si>
    <t>3CC42</t>
  </si>
  <si>
    <t>595CD</t>
  </si>
  <si>
    <t>5479D</t>
  </si>
  <si>
    <t>386D6</t>
  </si>
  <si>
    <t>10EBB9</t>
  </si>
  <si>
    <t>6260B</t>
  </si>
  <si>
    <t>3CC24</t>
  </si>
  <si>
    <t>595BB</t>
  </si>
  <si>
    <t>386C4</t>
  </si>
  <si>
    <t>10EBBA</t>
  </si>
  <si>
    <t>5943F</t>
  </si>
  <si>
    <t>244A0</t>
  </si>
  <si>
    <t>10EA70</t>
  </si>
  <si>
    <t>66A31</t>
  </si>
  <si>
    <t>38F5B</t>
  </si>
  <si>
    <t>3CB6F</t>
  </si>
  <si>
    <t>10EB69</t>
  </si>
  <si>
    <t>6820C</t>
  </si>
  <si>
    <t>3CC34</t>
  </si>
  <si>
    <t>595EC</t>
  </si>
  <si>
    <t>386F2</t>
  </si>
  <si>
    <t>10EC47</t>
  </si>
  <si>
    <t>38FF8</t>
  </si>
  <si>
    <t>3CC17</t>
  </si>
  <si>
    <t>595D9</t>
  </si>
  <si>
    <t>547D5</t>
  </si>
  <si>
    <t>10EC46</t>
  </si>
  <si>
    <t>6AECC</t>
  </si>
  <si>
    <t>38EDF</t>
  </si>
  <si>
    <t>3CAFC</t>
  </si>
  <si>
    <t>594CE</t>
  </si>
  <si>
    <t>546D0</t>
  </si>
  <si>
    <t>385D1</t>
  </si>
  <si>
    <t>10EB4E</t>
  </si>
  <si>
    <t>6DC90</t>
  </si>
  <si>
    <t>38F35</t>
  </si>
  <si>
    <t>3CB5A</t>
  </si>
  <si>
    <t>5953C</t>
  </si>
  <si>
    <t>2455E</t>
  </si>
  <si>
    <t>5474D</t>
  </si>
  <si>
    <t>3863F</t>
  </si>
  <si>
    <t>10EBEE</t>
  </si>
  <si>
    <t>6F432</t>
  </si>
  <si>
    <t>3CC13</t>
  </si>
  <si>
    <t>595FC</t>
  </si>
  <si>
    <t>386FF</t>
  </si>
  <si>
    <t>10ECC2</t>
  </si>
  <si>
    <t>70AEF</t>
  </si>
  <si>
    <t>38FC9</t>
  </si>
  <si>
    <t>3CBF0</t>
  </si>
  <si>
    <t>245F0</t>
  </si>
  <si>
    <t>5480B</t>
  </si>
  <si>
    <t>10ECBF</t>
  </si>
  <si>
    <t>3CAE4</t>
  </si>
  <si>
    <t>10EBD1</t>
  </si>
  <si>
    <t>4DC703</t>
  </si>
  <si>
    <t>8F0803</t>
  </si>
  <si>
    <t>CB3605</t>
  </si>
  <si>
    <t>478C03</t>
  </si>
  <si>
    <t>864B10</t>
  </si>
  <si>
    <t>38FC6</t>
  </si>
  <si>
    <t>245F6</t>
  </si>
  <si>
    <t>5485A</t>
  </si>
  <si>
    <t>10ED49</t>
  </si>
  <si>
    <t>77BB3</t>
  </si>
  <si>
    <t>3CBD5</t>
  </si>
  <si>
    <t>245D7</t>
  </si>
  <si>
    <t>5484C</t>
  </si>
  <si>
    <t>386FE</t>
  </si>
  <si>
    <t>10ED44</t>
  </si>
  <si>
    <t>7910E</t>
  </si>
  <si>
    <t>3CAC2</t>
  </si>
  <si>
    <t>594F8</t>
  </si>
  <si>
    <t>244C6</t>
  </si>
  <si>
    <t>385F4</t>
  </si>
  <si>
    <t>10EC51</t>
  </si>
  <si>
    <t>7A6B8</t>
  </si>
  <si>
    <t>38E0F</t>
  </si>
  <si>
    <t>3CA40</t>
  </si>
  <si>
    <t>5947D</t>
  </si>
  <si>
    <t>546D6</t>
  </si>
  <si>
    <t>10EBF1</t>
  </si>
  <si>
    <t>7D503</t>
  </si>
  <si>
    <t>38F9A</t>
  </si>
  <si>
    <t>3CBD2</t>
  </si>
  <si>
    <t>245D8</t>
  </si>
  <si>
    <t>5488E</t>
  </si>
  <si>
    <t>10EDC4</t>
  </si>
  <si>
    <t>7EB56</t>
  </si>
  <si>
    <t>38F81</t>
  </si>
  <si>
    <t>3CBBC</t>
  </si>
  <si>
    <t>245BF</t>
  </si>
  <si>
    <t>10EDCB</t>
  </si>
  <si>
    <t>3CA74</t>
  </si>
  <si>
    <t>594DA</t>
  </si>
  <si>
    <t>5474C</t>
  </si>
  <si>
    <t>385D2</t>
  </si>
  <si>
    <t>10EC9D</t>
  </si>
  <si>
    <t>80DC8</t>
  </si>
  <si>
    <t>387BB</t>
  </si>
  <si>
    <t>3C3FE</t>
  </si>
  <si>
    <t>540EF</t>
  </si>
  <si>
    <t>37F68</t>
  </si>
  <si>
    <t>80B8B</t>
  </si>
  <si>
    <t>37A7F</t>
  </si>
  <si>
    <t>3B6BD</t>
  </si>
  <si>
    <t>230D2</t>
  </si>
  <si>
    <t>2005B</t>
  </si>
  <si>
    <t>80DC0E</t>
  </si>
  <si>
    <t>7F2AD</t>
  </si>
  <si>
    <t>3A51F</t>
  </si>
  <si>
    <t>56FB7</t>
  </si>
  <si>
    <t>21F3F</t>
  </si>
  <si>
    <t>360AB</t>
  </si>
  <si>
    <t>10C7DF</t>
  </si>
  <si>
    <t>39F3F</t>
  </si>
  <si>
    <t>35AD8</t>
  </si>
  <si>
    <t>10C222</t>
  </si>
  <si>
    <t>7CC6A</t>
  </si>
  <si>
    <t>35F64</t>
  </si>
  <si>
    <t>39B9C</t>
  </si>
  <si>
    <t>215CB</t>
  </si>
  <si>
    <t>518F3</t>
  </si>
  <si>
    <t>10BEA3</t>
  </si>
  <si>
    <t>7B8F3</t>
  </si>
  <si>
    <t>35E1B</t>
  </si>
  <si>
    <t>39A57</t>
  </si>
  <si>
    <t>5650A</t>
  </si>
  <si>
    <t>517BC</t>
  </si>
  <si>
    <t>10BD80</t>
  </si>
  <si>
    <t>78F87</t>
  </si>
  <si>
    <t>398CB</t>
  </si>
  <si>
    <t>212F4</t>
  </si>
  <si>
    <t>10BC2E</t>
  </si>
  <si>
    <t>35AE0</t>
  </si>
  <si>
    <t>3971A</t>
  </si>
  <si>
    <t>561EF</t>
  </si>
  <si>
    <t>514B5</t>
  </si>
  <si>
    <t>10BA9D</t>
  </si>
  <si>
    <t>761C7</t>
  </si>
  <si>
    <t>359F2</t>
  </si>
  <si>
    <t>3962E</t>
  </si>
  <si>
    <t>5610C</t>
  </si>
  <si>
    <t>2105F</t>
  </si>
  <si>
    <t>513DF</t>
  </si>
  <si>
    <t>351FE</t>
  </si>
  <si>
    <t>74C42</t>
  </si>
  <si>
    <t>396B4</t>
  </si>
  <si>
    <t>5619C</t>
  </si>
  <si>
    <t>3528E</t>
  </si>
  <si>
    <t>10BA81</t>
  </si>
  <si>
    <t>736C6</t>
  </si>
  <si>
    <t>35B18</t>
  </si>
  <si>
    <t>2117F</t>
  </si>
  <si>
    <t>10BB38</t>
  </si>
  <si>
    <t>708B0</t>
  </si>
  <si>
    <t>359BF</t>
  </si>
  <si>
    <t>395F7</t>
  </si>
  <si>
    <t>560FA</t>
  </si>
  <si>
    <t>513EC</t>
  </si>
  <si>
    <t>351EE</t>
  </si>
  <si>
    <t>10BA1A</t>
  </si>
  <si>
    <t>6F152</t>
  </si>
  <si>
    <t>20F94</t>
  </si>
  <si>
    <t>10B9AC</t>
  </si>
  <si>
    <t>6DB5A</t>
  </si>
  <si>
    <t>359EC</t>
  </si>
  <si>
    <t>5613E</t>
  </si>
  <si>
    <t>5143A</t>
  </si>
  <si>
    <t>3522C</t>
  </si>
  <si>
    <t>10BA8B</t>
  </si>
  <si>
    <t>6C581</t>
  </si>
  <si>
    <t>35AAA</t>
  </si>
  <si>
    <t>5620A</t>
  </si>
  <si>
    <t>5150C</t>
  </si>
  <si>
    <t>352F6</t>
  </si>
  <si>
    <t>10BB69</t>
  </si>
  <si>
    <t>6AEC2</t>
  </si>
  <si>
    <t>35A94</t>
  </si>
  <si>
    <t>396D1</t>
  </si>
  <si>
    <t>561FD</t>
  </si>
  <si>
    <t>C70359</t>
  </si>
  <si>
    <t>67F24</t>
  </si>
  <si>
    <t>358F5</t>
  </si>
  <si>
    <t>20F62</t>
  </si>
  <si>
    <t>5138F</t>
  </si>
  <si>
    <t>3515F</t>
  </si>
  <si>
    <t>10BA11</t>
  </si>
  <si>
    <t>395F3</t>
  </si>
  <si>
    <t>5613B</t>
  </si>
  <si>
    <t>2101E</t>
  </si>
  <si>
    <t>10BAF4</t>
  </si>
  <si>
    <t>652CB</t>
  </si>
  <si>
    <t>35A73</t>
  </si>
  <si>
    <t>396B2</t>
  </si>
  <si>
    <t>210DC</t>
  </si>
  <si>
    <t>352EC</t>
  </si>
  <si>
    <t>10BBD4</t>
  </si>
  <si>
    <t>63BDC</t>
  </si>
  <si>
    <t>35A68</t>
  </si>
  <si>
    <t>396A6</t>
  </si>
  <si>
    <t>352EB</t>
  </si>
  <si>
    <t>10BBE6</t>
  </si>
  <si>
    <t>623B7</t>
  </si>
  <si>
    <t>5F301</t>
  </si>
  <si>
    <t>AC6D81</t>
  </si>
  <si>
    <t>CA8E82</t>
  </si>
  <si>
    <t>B04481</t>
  </si>
  <si>
    <t>5F57A</t>
  </si>
  <si>
    <t>3599E</t>
  </si>
  <si>
    <t>395DD</t>
  </si>
  <si>
    <t>514A4</t>
  </si>
  <si>
    <t>3523E</t>
  </si>
  <si>
    <t>10BB7C</t>
  </si>
  <si>
    <t>5DF33</t>
  </si>
  <si>
    <t>396A0</t>
  </si>
  <si>
    <t>210C4</t>
  </si>
  <si>
    <t>3530A</t>
  </si>
  <si>
    <t>10BC5F</t>
  </si>
  <si>
    <t>5C826</t>
  </si>
  <si>
    <t>35A5B</t>
  </si>
  <si>
    <t>3969B</t>
  </si>
  <si>
    <t>3530D</t>
  </si>
  <si>
    <t>10BC77</t>
  </si>
  <si>
    <t>5AFE5</t>
  </si>
  <si>
    <t>20FBA</t>
  </si>
  <si>
    <t>5148F</t>
  </si>
  <si>
    <t>10BB8D</t>
  </si>
  <si>
    <t>597EE</t>
  </si>
  <si>
    <t>358D0</t>
  </si>
  <si>
    <t>560B5</t>
  </si>
  <si>
    <t>20F39</t>
  </si>
  <si>
    <t>10BB2E</t>
  </si>
  <si>
    <t>56AFA</t>
  </si>
  <si>
    <t>35A56</t>
  </si>
  <si>
    <t>5624C</t>
  </si>
  <si>
    <t>210BF</t>
  </si>
  <si>
    <t>515CB</t>
  </si>
  <si>
    <t>10BCF7</t>
  </si>
  <si>
    <t>553D6</t>
  </si>
  <si>
    <t>35A59</t>
  </si>
  <si>
    <t>3969C</t>
  </si>
  <si>
    <t>5625A</t>
  </si>
  <si>
    <t>210C3</t>
  </si>
  <si>
    <t>515DD</t>
  </si>
  <si>
    <t>3533C</t>
  </si>
  <si>
    <t>10BD13</t>
  </si>
  <si>
    <t>53B7D</t>
  </si>
  <si>
    <t>5615F</t>
  </si>
  <si>
    <t>20FC2</t>
  </si>
  <si>
    <t>514EA</t>
  </si>
  <si>
    <t>10BC2F</t>
  </si>
  <si>
    <t>560F6</t>
  </si>
  <si>
    <t>5148A</t>
  </si>
  <si>
    <t>351DB</t>
  </si>
  <si>
    <t>10BBDF</t>
  </si>
  <si>
    <t>4F66D</t>
  </si>
  <si>
    <t>35A6A</t>
  </si>
  <si>
    <t>396AD</t>
  </si>
  <si>
    <t>210CC</t>
  </si>
  <si>
    <t>5162F</t>
  </si>
  <si>
    <t>10BDA3</t>
  </si>
  <si>
    <t>4DF47</t>
  </si>
  <si>
    <t>35A76</t>
  </si>
  <si>
    <t>396B9</t>
  </si>
  <si>
    <t>562A8</t>
  </si>
  <si>
    <t>210DD</t>
  </si>
  <si>
    <t>5164E</t>
  </si>
  <si>
    <t>10BDCC</t>
  </si>
  <si>
    <t>395A9</t>
  </si>
  <si>
    <t>5619F</t>
  </si>
  <si>
    <t>20FCF</t>
  </si>
  <si>
    <t>10BCD9</t>
  </si>
  <si>
    <t>4AEBA</t>
  </si>
  <si>
    <t>3952C</t>
  </si>
  <si>
    <t>20F52</t>
  </si>
  <si>
    <t>10BC7D</t>
  </si>
  <si>
    <t>4980D</t>
  </si>
  <si>
    <t>395EF</t>
  </si>
  <si>
    <t>561F9</t>
  </si>
  <si>
    <t>515BB</t>
  </si>
  <si>
    <t>352D3</t>
  </si>
  <si>
    <t>10BD64</t>
  </si>
  <si>
    <t>46A6C</t>
  </si>
  <si>
    <t>35A8C</t>
  </si>
  <si>
    <t>396D0</t>
  </si>
  <si>
    <t>562EE</t>
  </si>
  <si>
    <t>210F6</t>
  </si>
  <si>
    <t>516C2</t>
  </si>
  <si>
    <t>353C8</t>
  </si>
  <si>
    <t>10BE81</t>
  </si>
  <si>
    <t>451F9</t>
  </si>
  <si>
    <t>3597C</t>
  </si>
  <si>
    <t>395C2</t>
  </si>
  <si>
    <t>561EE</t>
  </si>
  <si>
    <t>20FE5</t>
  </si>
  <si>
    <t>515C6</t>
  </si>
  <si>
    <t>352C5</t>
  </si>
  <si>
    <t>10BD8F</t>
  </si>
  <si>
    <t>439EB</t>
  </si>
  <si>
    <t>3525D</t>
  </si>
  <si>
    <t>10BD42</t>
  </si>
  <si>
    <t>359CC</t>
  </si>
  <si>
    <t>5624F</t>
  </si>
  <si>
    <t>10BE24</t>
  </si>
  <si>
    <t>40CCD</t>
  </si>
  <si>
    <t>35AA5</t>
  </si>
  <si>
    <t>D6ADC</t>
  </si>
  <si>
    <t>E5BF4</t>
  </si>
  <si>
    <t>158D40</t>
  </si>
  <si>
    <t>3DD4D</t>
  </si>
  <si>
    <t>359AE</t>
  </si>
  <si>
    <t>395F6</t>
  </si>
  <si>
    <t>2101A</t>
  </si>
  <si>
    <t>10BE63</t>
  </si>
  <si>
    <t>3C54B</t>
  </si>
  <si>
    <t>3593B</t>
  </si>
  <si>
    <t>20FA7</t>
  </si>
  <si>
    <t>515F0</t>
  </si>
  <si>
    <t>352BD</t>
  </si>
  <si>
    <t>10BE16</t>
  </si>
  <si>
    <t>3AEAA</t>
  </si>
  <si>
    <t>562B5</t>
  </si>
  <si>
    <t>516C7</t>
  </si>
  <si>
    <t>10BEFC</t>
  </si>
  <si>
    <t>35AD5</t>
  </si>
  <si>
    <t>2113A</t>
  </si>
  <si>
    <t>517AD</t>
  </si>
  <si>
    <t>10BFF0</t>
  </si>
  <si>
    <t>35AE8</t>
  </si>
  <si>
    <t>3972F</t>
  </si>
  <si>
    <t>563B3</t>
  </si>
  <si>
    <t>FB0359</t>
  </si>
  <si>
    <t>3511B</t>
  </si>
  <si>
    <t>10BEF1</t>
  </si>
  <si>
    <t>33A93</t>
  </si>
  <si>
    <t>5175B</t>
  </si>
  <si>
    <t>353F7</t>
  </si>
  <si>
    <t>10BFD6</t>
  </si>
  <si>
    <t>3245A</t>
  </si>
  <si>
    <t>35B1B</t>
  </si>
  <si>
    <t>354D5</t>
  </si>
  <si>
    <t>10C0CD</t>
  </si>
  <si>
    <t>30D75</t>
  </si>
  <si>
    <t>35B32</t>
  </si>
  <si>
    <t>10C101</t>
  </si>
  <si>
    <t>2F557</t>
  </si>
  <si>
    <t>35A36</t>
  </si>
  <si>
    <t>16ECD</t>
  </si>
  <si>
    <t>81ACE5</t>
  </si>
  <si>
    <t>81CB07</t>
  </si>
  <si>
    <t>2B16A</t>
  </si>
  <si>
    <t>2C6FB</t>
  </si>
  <si>
    <t>5639A</t>
  </si>
  <si>
    <t>517FA</t>
  </si>
  <si>
    <t>3546B</t>
  </si>
  <si>
    <t>10C0BA</t>
  </si>
  <si>
    <t>2B110</t>
  </si>
  <si>
    <t>35B43</t>
  </si>
  <si>
    <t>5647E</t>
  </si>
  <si>
    <t>211C3</t>
  </si>
  <si>
    <t>10C1B4</t>
  </si>
  <si>
    <t>29A89</t>
  </si>
  <si>
    <t>35B8C</t>
  </si>
  <si>
    <t>397C7</t>
  </si>
  <si>
    <t>564AD</t>
  </si>
  <si>
    <t>5191C</t>
  </si>
  <si>
    <t>3557E</t>
  </si>
  <si>
    <t>10C1F4</t>
  </si>
  <si>
    <t>282B3</t>
  </si>
  <si>
    <t>396D3</t>
  </si>
  <si>
    <t>563C5</t>
  </si>
  <si>
    <t>210F8</t>
  </si>
  <si>
    <t>5183C</t>
  </si>
  <si>
    <t>10C11E</t>
  </si>
  <si>
    <t>35AFA</t>
  </si>
  <si>
    <t>5642D</t>
  </si>
  <si>
    <t>518BA</t>
  </si>
  <si>
    <t>354FE</t>
  </si>
  <si>
    <t>10C1BF</t>
  </si>
  <si>
    <t>23F57</t>
  </si>
  <si>
    <t>35BD6</t>
  </si>
  <si>
    <t>2122A</t>
  </si>
  <si>
    <t>519A7</t>
  </si>
  <si>
    <t>10C2B8</t>
  </si>
  <si>
    <t>228FC</t>
  </si>
  <si>
    <t>35C0A</t>
  </si>
  <si>
    <t>10C303</t>
  </si>
  <si>
    <t>2116D</t>
  </si>
  <si>
    <t>10C231</t>
  </si>
  <si>
    <t>1FA3F</t>
  </si>
  <si>
    <t>35AB5</t>
  </si>
  <si>
    <t>396DD</t>
  </si>
  <si>
    <t>563FF</t>
  </si>
  <si>
    <t>210FE</t>
  </si>
  <si>
    <t>518AC</t>
  </si>
  <si>
    <t>354D6</t>
  </si>
  <si>
    <t>10C1EA</t>
  </si>
  <si>
    <t>1CF00</t>
  </si>
  <si>
    <t>35C63</t>
  </si>
  <si>
    <t>3987D</t>
  </si>
  <si>
    <t>565B5</t>
  </si>
  <si>
    <t>212A2</t>
  </si>
  <si>
    <t>51A7A</t>
  </si>
  <si>
    <t>3568E</t>
  </si>
  <si>
    <t>10C3CC</t>
  </si>
  <si>
    <t>1B8F1</t>
  </si>
  <si>
    <t>35C93</t>
  </si>
  <si>
    <t>398A7</t>
  </si>
  <si>
    <t>212CC</t>
  </si>
  <si>
    <t>51AB7</t>
  </si>
  <si>
    <t>356C0</t>
  </si>
  <si>
    <t>10C416</t>
  </si>
  <si>
    <t>1A1AE</t>
  </si>
  <si>
    <t>35BA3</t>
  </si>
  <si>
    <t>397AC</t>
  </si>
  <si>
    <t>564F9</t>
  </si>
  <si>
    <t>211DA</t>
  </si>
  <si>
    <t>519D3</t>
  </si>
  <si>
    <t>355D3</t>
  </si>
  <si>
    <t>10C33F</t>
  </si>
  <si>
    <t>18AD1</t>
  </si>
  <si>
    <t>5197A</t>
  </si>
  <si>
    <t>10C2F8</t>
  </si>
  <si>
    <t>C07C06</t>
  </si>
  <si>
    <t>BA0407</t>
  </si>
  <si>
    <t>31E20A</t>
  </si>
  <si>
    <t>CCAE04</t>
  </si>
  <si>
    <t>26400A</t>
  </si>
  <si>
    <t>36A206</t>
  </si>
  <si>
    <t>14A85</t>
  </si>
  <si>
    <t>5668B</t>
  </si>
  <si>
    <t>51B92</t>
  </si>
  <si>
    <t>10C538</t>
  </si>
  <si>
    <t>35C42</t>
  </si>
  <si>
    <t>2125B</t>
  </si>
  <si>
    <t>51AA8</t>
  </si>
  <si>
    <t>10C459</t>
  </si>
  <si>
    <t>11CEF</t>
  </si>
  <si>
    <t>35BE4</t>
  </si>
  <si>
    <t>397AE</t>
  </si>
  <si>
    <t>211F3</t>
  </si>
  <si>
    <t>51A55</t>
  </si>
  <si>
    <t>10C411</t>
  </si>
  <si>
    <t>108B9</t>
  </si>
  <si>
    <t>35D88</t>
  </si>
  <si>
    <t>3994A</t>
  </si>
  <si>
    <t>566D8</t>
  </si>
  <si>
    <t>2138F</t>
  </si>
  <si>
    <t>51C0A</t>
  </si>
  <si>
    <t>357C6</t>
  </si>
  <si>
    <t>10C5D2</t>
  </si>
  <si>
    <t>3B11A</t>
  </si>
  <si>
    <t>57EB6</t>
  </si>
  <si>
    <t>22B54</t>
  </si>
  <si>
    <t>36FAF</t>
  </si>
  <si>
    <t>10DDDF</t>
  </si>
  <si>
    <t>1126B</t>
  </si>
  <si>
    <t>37DE2</t>
  </si>
  <si>
    <t>3B9B4</t>
  </si>
  <si>
    <t>5875D</t>
  </si>
  <si>
    <t>233EF</t>
  </si>
  <si>
    <t>53CB2</t>
  </si>
  <si>
    <t>3785A</t>
  </si>
  <si>
    <t>10E695</t>
  </si>
  <si>
    <t>1213C</t>
  </si>
  <si>
    <t>383BD</t>
  </si>
  <si>
    <t>3BF9B</t>
  </si>
  <si>
    <t>58D4F</t>
  </si>
  <si>
    <t>239D7</t>
  </si>
  <si>
    <t>542AE</t>
  </si>
  <si>
    <t>37E4F</t>
  </si>
  <si>
    <t>10ECA4</t>
  </si>
  <si>
    <t>1338D</t>
  </si>
  <si>
    <t>3C47F</t>
  </si>
  <si>
    <t>23EB8</t>
  </si>
  <si>
    <t>547A8</t>
  </si>
  <si>
    <t>3833E</t>
  </si>
  <si>
    <t>10F1AB</t>
  </si>
  <si>
    <t>147B7</t>
  </si>
  <si>
    <t>38C2B</t>
  </si>
  <si>
    <t>3C82B</t>
  </si>
  <si>
    <t>386F5</t>
  </si>
  <si>
    <t>10F574</t>
  </si>
  <si>
    <t>16FF9</t>
  </si>
  <si>
    <t>3CA55</t>
  </si>
  <si>
    <t>54DB5</t>
  </si>
  <si>
    <t>10F7E1</t>
  </si>
  <si>
    <t>1849C</t>
  </si>
  <si>
    <t>38E8F</t>
  </si>
  <si>
    <t>3CAB2</t>
  </si>
  <si>
    <t>244F6</t>
  </si>
  <si>
    <t>54E2B</t>
  </si>
  <si>
    <t>389A8</t>
  </si>
  <si>
    <t>10F866</t>
  </si>
  <si>
    <t>19ADC</t>
  </si>
  <si>
    <t>38FCB</t>
  </si>
  <si>
    <t>3CBF7</t>
  </si>
  <si>
    <t>599DE</t>
  </si>
  <si>
    <t>54F85</t>
  </si>
  <si>
    <t>38AF7</t>
  </si>
  <si>
    <t>10F9D1</t>
  </si>
  <si>
    <t>1B1B2</t>
  </si>
  <si>
    <t>3CD3F</t>
  </si>
  <si>
    <t>59B2C</t>
  </si>
  <si>
    <t>2477C</t>
  </si>
  <si>
    <t>38C46</t>
  </si>
  <si>
    <t>10FB36</t>
  </si>
  <si>
    <t>1C8C0</t>
  </si>
  <si>
    <t>DD3C03</t>
  </si>
  <si>
    <t>CCD605</t>
  </si>
  <si>
    <t>9AD702</t>
  </si>
  <si>
    <t>471A05</t>
  </si>
  <si>
    <t>509A03</t>
  </si>
  <si>
    <t>1F2DF</t>
  </si>
  <si>
    <t>3902F</t>
  </si>
  <si>
    <t>3CC88</t>
  </si>
  <si>
    <t>59A93</t>
  </si>
  <si>
    <t>246CD</t>
  </si>
  <si>
    <t>5505F</t>
  </si>
  <si>
    <t>38BB1</t>
  </si>
  <si>
    <t>10FAE2</t>
  </si>
  <si>
    <t>209DB</t>
  </si>
  <si>
    <t>390EC</t>
  </si>
  <si>
    <t>3CD4F</t>
  </si>
  <si>
    <t>59B62</t>
  </si>
  <si>
    <t>38C83</t>
  </si>
  <si>
    <t>10FBCF</t>
  </si>
  <si>
    <t>2214C</t>
  </si>
  <si>
    <t>391D9</t>
  </si>
  <si>
    <t>3CE44</t>
  </si>
  <si>
    <t>59C5D</t>
  </si>
  <si>
    <t>5523E</t>
  </si>
  <si>
    <t>38D82</t>
  </si>
  <si>
    <t>10FCE0</t>
  </si>
  <si>
    <t>3CE88</t>
  </si>
  <si>
    <t>59CB1</t>
  </si>
  <si>
    <t>248CD</t>
  </si>
  <si>
    <t>38DD0</t>
  </si>
  <si>
    <t>10FD3F</t>
  </si>
  <si>
    <t>263C5</t>
  </si>
  <si>
    <t>390A7</t>
  </si>
  <si>
    <t>3CD23</t>
  </si>
  <si>
    <t>59B64</t>
  </si>
  <si>
    <t>2476A</t>
  </si>
  <si>
    <t>5515C</t>
  </si>
  <si>
    <t>38C86</t>
  </si>
  <si>
    <t>10FC23</t>
  </si>
  <si>
    <t>27B15</t>
  </si>
  <si>
    <t>3CDDC</t>
  </si>
  <si>
    <t>59C22</t>
  </si>
  <si>
    <t>38D45</t>
  </si>
  <si>
    <t>10FCFC</t>
  </si>
  <si>
    <t>3923A</t>
  </si>
  <si>
    <t>3CEC9</t>
  </si>
  <si>
    <t>59D1B</t>
  </si>
  <si>
    <t>38E3D</t>
  </si>
  <si>
    <t>10FE0E</t>
  </si>
  <si>
    <t>2AA08</t>
  </si>
  <si>
    <t>3CF08</t>
  </si>
  <si>
    <t>59D62</t>
  </si>
  <si>
    <t>10FE67</t>
  </si>
  <si>
    <t>2BF9B</t>
  </si>
  <si>
    <t>3CE06</t>
  </si>
  <si>
    <t>59C69</t>
  </si>
  <si>
    <t>2484D</t>
  </si>
  <si>
    <t>38D8B</t>
  </si>
  <si>
    <t>10FD7F</t>
  </si>
  <si>
    <t>2EDD5</t>
  </si>
  <si>
    <t>391A9</t>
  </si>
  <si>
    <t>3CE4B</t>
  </si>
  <si>
    <t>59CC1</t>
  </si>
  <si>
    <t>552ED</t>
  </si>
  <si>
    <t>38DE5</t>
  </si>
  <si>
    <t>10FE0D</t>
  </si>
  <si>
    <t>305F0</t>
  </si>
  <si>
    <t>3CF3D</t>
  </si>
  <si>
    <t>59DC0</t>
  </si>
  <si>
    <t>10FF22</t>
  </si>
  <si>
    <t>392D0</t>
  </si>
  <si>
    <t>3CF76</t>
  </si>
  <si>
    <t>249C1</t>
  </si>
  <si>
    <t>38F25</t>
  </si>
  <si>
    <t>10FF76</t>
  </si>
  <si>
    <t>3334F</t>
  </si>
  <si>
    <t>391AB</t>
  </si>
  <si>
    <t>3CE55</t>
  </si>
  <si>
    <t>59CEB</t>
  </si>
  <si>
    <t>248A0</t>
  </si>
  <si>
    <t>5532B</t>
  </si>
  <si>
    <t>38E0D</t>
  </si>
  <si>
    <t>10FE71</t>
  </si>
  <si>
    <t>349C0</t>
  </si>
  <si>
    <t>618F03</t>
  </si>
  <si>
    <t>91EC03</t>
  </si>
  <si>
    <t>CE9D05</t>
  </si>
  <si>
    <t>9D4A02</t>
  </si>
  <si>
    <t>48E905</t>
  </si>
  <si>
    <t>539A03</t>
  </si>
  <si>
    <t>379DA</t>
  </si>
  <si>
    <t>3CF97</t>
  </si>
  <si>
    <t>59E4E</t>
  </si>
  <si>
    <t>554A9</t>
  </si>
  <si>
    <t>38F6A</t>
  </si>
  <si>
    <t>11001B</t>
  </si>
  <si>
    <t>3CFC7</t>
  </si>
  <si>
    <t>24A11</t>
  </si>
  <si>
    <t>38FA5</t>
  </si>
  <si>
    <t>3A779</t>
  </si>
  <si>
    <t>3CEA1</t>
  </si>
  <si>
    <t>59D6F</t>
  </si>
  <si>
    <t>248EF</t>
  </si>
  <si>
    <t>553D1</t>
  </si>
  <si>
    <t>38E8C</t>
  </si>
  <si>
    <t>10FF5E</t>
  </si>
  <si>
    <t>3BE08</t>
  </si>
  <si>
    <t>3CE27</t>
  </si>
  <si>
    <t>59CFB</t>
  </si>
  <si>
    <t>5536D</t>
  </si>
  <si>
    <t>10FF01</t>
  </si>
  <si>
    <t>3EE49</t>
  </si>
  <si>
    <t>3CFDB</t>
  </si>
  <si>
    <t>59EC4</t>
  </si>
  <si>
    <t>24A22</t>
  </si>
  <si>
    <t>38FDA</t>
  </si>
  <si>
    <t>1100F8</t>
  </si>
  <si>
    <t>405EB</t>
  </si>
  <si>
    <t>3D00D</t>
  </si>
  <si>
    <t>59EFC</t>
  </si>
  <si>
    <t>24A54</t>
  </si>
  <si>
    <t>3CEE3</t>
  </si>
  <si>
    <t>59DDF</t>
  </si>
  <si>
    <t>2492A</t>
  </si>
  <si>
    <t>5546E</t>
  </si>
  <si>
    <t>38EF8</t>
  </si>
  <si>
    <t>11003B</t>
  </si>
  <si>
    <t>432B7</t>
  </si>
  <si>
    <t>3CE67</t>
  </si>
  <si>
    <t>59D6D</t>
  </si>
  <si>
    <t>248B3</t>
  </si>
  <si>
    <t>10FFE3</t>
  </si>
  <si>
    <t>44AA0</t>
  </si>
  <si>
    <t>3CF17</t>
  </si>
  <si>
    <t>554C8</t>
  </si>
  <si>
    <t>38F3E</t>
  </si>
  <si>
    <t>1100B5</t>
  </si>
  <si>
    <t>47AC8</t>
  </si>
  <si>
    <t>3D045</t>
  </si>
  <si>
    <t>59F6D</t>
  </si>
  <si>
    <t>24A8C</t>
  </si>
  <si>
    <t>3907D</t>
  </si>
  <si>
    <t>11021E</t>
  </si>
  <si>
    <t>490F8</t>
  </si>
  <si>
    <t>554F9</t>
  </si>
  <si>
    <t>38F58</t>
  </si>
  <si>
    <t>4A79F</t>
  </si>
  <si>
    <t>391C1</t>
  </si>
  <si>
    <t>3CE9B</t>
  </si>
  <si>
    <t>59DD3</t>
  </si>
  <si>
    <t>1100B6</t>
  </si>
  <si>
    <t>4BF8C</t>
  </si>
  <si>
    <t>3CF42</t>
  </si>
  <si>
    <t>2498C</t>
  </si>
  <si>
    <t>38F96</t>
  </si>
  <si>
    <t>11017E</t>
  </si>
  <si>
    <t>4EF9E0</t>
  </si>
  <si>
    <t>3D0640</t>
  </si>
  <si>
    <t>59FB90</t>
  </si>
  <si>
    <t>24AAA0</t>
  </si>
  <si>
    <t>505C7</t>
  </si>
  <si>
    <t>3CF33</t>
  </si>
  <si>
    <t>2497C</t>
  </si>
  <si>
    <t>5556F</t>
  </si>
  <si>
    <t>38FA8</t>
  </si>
  <si>
    <t>1101CB</t>
  </si>
  <si>
    <t>51C5F</t>
  </si>
  <si>
    <t>59E1B</t>
  </si>
  <si>
    <t>248F9</t>
  </si>
  <si>
    <t>554FF</t>
  </si>
  <si>
    <t>38F30</t>
  </si>
  <si>
    <t>11016A</t>
  </si>
  <si>
    <t>3926D</t>
  </si>
  <si>
    <t>3CF51</t>
  </si>
  <si>
    <t>59EC6</t>
  </si>
  <si>
    <t>555B4</t>
  </si>
  <si>
    <t>11022D</t>
  </si>
  <si>
    <t>54C8C</t>
  </si>
  <si>
    <t>3D042</t>
  </si>
  <si>
    <t>59FC0</t>
  </si>
  <si>
    <t>24A89</t>
  </si>
  <si>
    <t>556B7</t>
  </si>
  <si>
    <t>390D1</t>
  </si>
  <si>
    <t>11033B</t>
  </si>
  <si>
    <t>57A57</t>
  </si>
  <si>
    <t>3925F</t>
  </si>
  <si>
    <t>3CF4F</t>
  </si>
  <si>
    <t>59EE0</t>
  </si>
  <si>
    <t>38FF2</t>
  </si>
  <si>
    <t>391DA</t>
  </si>
  <si>
    <t>38F79</t>
  </si>
  <si>
    <t>11021F</t>
  </si>
  <si>
    <t>5A8A5</t>
  </si>
  <si>
    <t>3CF65</t>
  </si>
  <si>
    <t>59F0D</t>
  </si>
  <si>
    <t>249A9</t>
  </si>
  <si>
    <t>5561E</t>
  </si>
  <si>
    <t>3901D</t>
  </si>
  <si>
    <t>5C0E7</t>
  </si>
  <si>
    <t>3935D</t>
  </si>
  <si>
    <t>3D057</t>
  </si>
  <si>
    <t>5A004</t>
  </si>
  <si>
    <t>24A99</t>
  </si>
  <si>
    <t>5571C</t>
  </si>
  <si>
    <t>1103EE</t>
  </si>
  <si>
    <t>5D872</t>
  </si>
  <si>
    <t>3938C</t>
  </si>
  <si>
    <t>3D088</t>
  </si>
  <si>
    <t>5A03F</t>
  </si>
  <si>
    <t>24ACA</t>
  </si>
  <si>
    <t>604DF</t>
  </si>
  <si>
    <t>391D2</t>
  </si>
  <si>
    <t>3CED2</t>
  </si>
  <si>
    <t>59E9F</t>
  </si>
  <si>
    <t>555CE</t>
  </si>
  <si>
    <t>38FAC</t>
  </si>
  <si>
    <t>1102C5</t>
  </si>
  <si>
    <t>61C7F</t>
  </si>
  <si>
    <t>3CF6A</t>
  </si>
  <si>
    <t>59F41</t>
  </si>
  <si>
    <t>249AB</t>
  </si>
  <si>
    <t>6349E</t>
  </si>
  <si>
    <t>3D052</t>
  </si>
  <si>
    <t>5A031</t>
  </si>
  <si>
    <t>24A93</t>
  </si>
  <si>
    <t>3913D</t>
  </si>
  <si>
    <t>64C05</t>
  </si>
  <si>
    <t>3937C</t>
  </si>
  <si>
    <t>3D081</t>
  </si>
  <si>
    <t>5A06B</t>
  </si>
  <si>
    <t>24AC1</t>
  </si>
  <si>
    <t>557B5</t>
  </si>
  <si>
    <t>1104D4</t>
  </si>
  <si>
    <t>391BF</t>
  </si>
  <si>
    <t>3CEC5</t>
  </si>
  <si>
    <t>2490A</t>
  </si>
  <si>
    <t>68F92</t>
  </si>
  <si>
    <t>3924B</t>
  </si>
  <si>
    <t>3CF53</t>
  </si>
  <si>
    <t>59F5C</t>
  </si>
  <si>
    <t>6A78D</t>
  </si>
  <si>
    <t>3D046</t>
  </si>
  <si>
    <t>5A05C</t>
  </si>
  <si>
    <t>24A87</t>
  </si>
  <si>
    <t>557BF</t>
  </si>
  <si>
    <t>3915F</t>
  </si>
  <si>
    <t>11051A</t>
  </si>
  <si>
    <t>6BEC1</t>
  </si>
  <si>
    <t>3D076</t>
  </si>
  <si>
    <t>5A096</t>
  </si>
  <si>
    <t>24AB7</t>
  </si>
  <si>
    <t>6D457</t>
  </si>
  <si>
    <t>3921E</t>
  </si>
  <si>
    <t>556D0</t>
  </si>
  <si>
    <t>7018C</t>
  </si>
  <si>
    <t>3921D</t>
  </si>
  <si>
    <t>3CF32</t>
  </si>
  <si>
    <t>59F71</t>
  </si>
  <si>
    <t>556F4</t>
  </si>
  <si>
    <t>3906F</t>
  </si>
  <si>
    <t>3D030</t>
  </si>
  <si>
    <t>5A078</t>
  </si>
  <si>
    <t>24A71</t>
  </si>
  <si>
    <t>557FE</t>
  </si>
  <si>
    <t>1105A2</t>
  </si>
  <si>
    <t>7304B</t>
  </si>
  <si>
    <t>3933F</t>
  </si>
  <si>
    <t>3D05C</t>
  </si>
  <si>
    <t>5A0AA</t>
  </si>
  <si>
    <t>24A9A</t>
  </si>
  <si>
    <t>5583D</t>
  </si>
  <si>
    <t>745A6</t>
  </si>
  <si>
    <t>391F7</t>
  </si>
  <si>
    <t>59F6F</t>
  </si>
  <si>
    <t>3906E</t>
  </si>
  <si>
    <t>1104BF</t>
  </si>
  <si>
    <t>75B64</t>
  </si>
  <si>
    <t>3CE82</t>
  </si>
  <si>
    <t>59EE7</t>
  </si>
  <si>
    <t>248C0</t>
  </si>
  <si>
    <t>38FE7</t>
  </si>
  <si>
    <t>11044E</t>
  </si>
  <si>
    <t>789EA</t>
  </si>
  <si>
    <t>3D011</t>
  </si>
  <si>
    <t>5A087</t>
  </si>
  <si>
    <t>24A4C</t>
  </si>
  <si>
    <t>11061D</t>
  </si>
  <si>
    <t>7A0A2</t>
  </si>
  <si>
    <t>3D039</t>
  </si>
  <si>
    <t>5A0B9</t>
  </si>
  <si>
    <t>24A79</t>
  </si>
  <si>
    <t>391B4</t>
  </si>
  <si>
    <t>7B5C6</t>
  </si>
  <si>
    <t>3CEF7</t>
  </si>
  <si>
    <t>59F84</t>
  </si>
  <si>
    <t>11053D</t>
  </si>
  <si>
    <t>7CB51</t>
  </si>
  <si>
    <t>3CE69</t>
  </si>
  <si>
    <t>59F01</t>
  </si>
  <si>
    <t>248A9</t>
  </si>
  <si>
    <t>556CA</t>
  </si>
  <si>
    <t>38FFA</t>
  </si>
  <si>
    <t>1104D2</t>
  </si>
  <si>
    <t>7E20F</t>
  </si>
  <si>
    <t>391C9</t>
  </si>
  <si>
    <t>3CEF5</t>
  </si>
  <si>
    <t>59F9B</t>
  </si>
  <si>
    <t>80C84</t>
  </si>
  <si>
    <t>3902C</t>
  </si>
  <si>
    <t>3CD5B</t>
  </si>
  <si>
    <t>247A1</t>
  </si>
  <si>
    <t>555F3</t>
  </si>
  <si>
    <t>38F0D</t>
  </si>
  <si>
    <t>80E1A</t>
  </si>
  <si>
    <t>3BFBE</t>
  </si>
  <si>
    <t>23A10</t>
  </si>
  <si>
    <t>3817E</t>
  </si>
  <si>
    <t>10F6B1</t>
  </si>
  <si>
    <t>22CDF</t>
  </si>
  <si>
    <t>53B46</t>
  </si>
  <si>
    <t>3744B</t>
  </si>
  <si>
    <t>10E99B</t>
  </si>
  <si>
    <t>7F71B</t>
  </si>
  <si>
    <t>36D61</t>
  </si>
  <si>
    <t>3AA8D</t>
  </si>
  <si>
    <t>57B6A</t>
  </si>
  <si>
    <t>224EF</t>
  </si>
  <si>
    <t>36C5E</t>
  </si>
  <si>
    <t>10E1CD</t>
  </si>
  <si>
    <t>7D560</t>
  </si>
  <si>
    <t>3654A</t>
  </si>
  <si>
    <t>3A274</t>
  </si>
  <si>
    <t>21CDD</t>
  </si>
  <si>
    <t>52B6D</t>
  </si>
  <si>
    <t>3645B</t>
  </si>
  <si>
    <t>10D9F3</t>
  </si>
  <si>
    <t>7C06F</t>
  </si>
  <si>
    <t>361BE</t>
  </si>
  <si>
    <t>39EE9</t>
  </si>
  <si>
    <t>56FE8</t>
  </si>
  <si>
    <t>527F6</t>
  </si>
  <si>
    <t>360DC</t>
  </si>
  <si>
    <t>10D689</t>
  </si>
  <si>
    <t>7AAF6</t>
  </si>
  <si>
    <t>56DCF</t>
  </si>
  <si>
    <t>525EA</t>
  </si>
  <si>
    <t>35EC3</t>
  </si>
  <si>
    <t>10D48A</t>
  </si>
  <si>
    <t>795FA</t>
  </si>
  <si>
    <t>35EF9</t>
  </si>
  <si>
    <t>39C26</t>
  </si>
  <si>
    <t>56D33</t>
  </si>
  <si>
    <t>10D40A</t>
  </si>
  <si>
    <t>35F2C</t>
  </si>
  <si>
    <t>39C59</t>
  </si>
  <si>
    <t>56D72</t>
  </si>
  <si>
    <t>216C2</t>
  </si>
  <si>
    <t>5259A</t>
  </si>
  <si>
    <t>10D45F</t>
  </si>
  <si>
    <t>35D91</t>
  </si>
  <si>
    <t>39ABA</t>
  </si>
  <si>
    <t>56BEB</t>
  </si>
  <si>
    <t>35CDD</t>
  </si>
  <si>
    <t>10D2FC</t>
  </si>
  <si>
    <t>73D49</t>
  </si>
  <si>
    <t>35CD3</t>
  </si>
  <si>
    <t>399FB</t>
  </si>
  <si>
    <t>56B37</t>
  </si>
  <si>
    <t>2146B</t>
  </si>
  <si>
    <t>35C2B</t>
  </si>
  <si>
    <t>10D261</t>
  </si>
  <si>
    <t>35D1B</t>
  </si>
  <si>
    <t>39A48</t>
  </si>
  <si>
    <t>56B89</t>
  </si>
  <si>
    <t>214B0</t>
  </si>
  <si>
    <t>523D3</t>
  </si>
  <si>
    <t>35C79</t>
  </si>
  <si>
    <t>10D2CD</t>
  </si>
  <si>
    <t>35DE1</t>
  </si>
  <si>
    <t>39B12</t>
  </si>
  <si>
    <t>56C5A</t>
  </si>
  <si>
    <t>2157B</t>
  </si>
  <si>
    <t>524AC</t>
  </si>
  <si>
    <t>35D48</t>
  </si>
  <si>
    <t>10D3B2</t>
  </si>
  <si>
    <t>6FB62</t>
  </si>
  <si>
    <t>56C93</t>
  </si>
  <si>
    <t>215AA</t>
  </si>
  <si>
    <t>524EB</t>
  </si>
  <si>
    <t>35D80</t>
  </si>
  <si>
    <t>6CC1D</t>
  </si>
  <si>
    <t>56AEA</t>
  </si>
  <si>
    <t>213ED</t>
  </si>
  <si>
    <t>5234F</t>
  </si>
  <si>
    <t>35BD4</t>
  </si>
  <si>
    <t>10D27F</t>
  </si>
  <si>
    <t>6B5A4</t>
  </si>
  <si>
    <t>35CBC</t>
  </si>
  <si>
    <t>56B5A</t>
  </si>
  <si>
    <t>523CD</t>
  </si>
  <si>
    <t>35C44</t>
  </si>
  <si>
    <t>10D309</t>
  </si>
  <si>
    <t>69FCC</t>
  </si>
  <si>
    <t>35D9D</t>
  </si>
  <si>
    <t>39ACA</t>
  </si>
  <si>
    <t>56C45</t>
  </si>
  <si>
    <t>524BE</t>
  </si>
  <si>
    <t>35D2D</t>
  </si>
  <si>
    <t>39B0B</t>
  </si>
  <si>
    <t>56C8F</t>
  </si>
  <si>
    <t>35D7B</t>
  </si>
  <si>
    <t>10D466</t>
  </si>
  <si>
    <t>CB30</t>
  </si>
  <si>
    <t>406B84</t>
  </si>
  <si>
    <t>E0732A</t>
  </si>
  <si>
    <t>40AD5D</t>
  </si>
  <si>
    <t>A04278</t>
  </si>
  <si>
    <t>A46F</t>
  </si>
  <si>
    <t>806B7A</t>
  </si>
  <si>
    <t>C21A5D</t>
  </si>
  <si>
    <t>642DB</t>
  </si>
  <si>
    <t>35C9F</t>
  </si>
  <si>
    <t>399CF</t>
  </si>
  <si>
    <t>56B73</t>
  </si>
  <si>
    <t>35C5A</t>
  </si>
  <si>
    <t>10D389</t>
  </si>
  <si>
    <t>62CCA</t>
  </si>
  <si>
    <t>56C67</t>
  </si>
  <si>
    <t>2151C</t>
  </si>
  <si>
    <t>35D4C</t>
  </si>
  <si>
    <t>10D493</t>
  </si>
  <si>
    <t>6161C</t>
  </si>
  <si>
    <t>35DC8</t>
  </si>
  <si>
    <t>39AFC</t>
  </si>
  <si>
    <t>56CB2</t>
  </si>
  <si>
    <t>35D97</t>
  </si>
  <si>
    <t>10D4F3</t>
  </si>
  <si>
    <t>5FDE6</t>
  </si>
  <si>
    <t>35CA7</t>
  </si>
  <si>
    <t>399DA</t>
  </si>
  <si>
    <t>56B9A</t>
  </si>
  <si>
    <t>35C7E</t>
  </si>
  <si>
    <t>10D3EC</t>
  </si>
  <si>
    <t>5CF2F</t>
  </si>
  <si>
    <t>35C95</t>
  </si>
  <si>
    <t>399C3</t>
  </si>
  <si>
    <t>56B9C</t>
  </si>
  <si>
    <t>2142E</t>
  </si>
  <si>
    <t>35C7C</t>
  </si>
  <si>
    <t>10D41F</t>
  </si>
  <si>
    <t>5B903</t>
  </si>
  <si>
    <t>35D82</t>
  </si>
  <si>
    <t>39AB4</t>
  </si>
  <si>
    <t>56C92</t>
  </si>
  <si>
    <t>35D75</t>
  </si>
  <si>
    <t>10D52C</t>
  </si>
  <si>
    <t>5A238</t>
  </si>
  <si>
    <t>35DC6</t>
  </si>
  <si>
    <t>39AFA</t>
  </si>
  <si>
    <t>56CE4</t>
  </si>
  <si>
    <t>2155F</t>
  </si>
  <si>
    <t>525B1</t>
  </si>
  <si>
    <t>35DC5</t>
  </si>
  <si>
    <t>10D58D</t>
  </si>
  <si>
    <t>589D8</t>
  </si>
  <si>
    <t>35C9E</t>
  </si>
  <si>
    <t>399CE</t>
  </si>
  <si>
    <t>56BC2</t>
  </si>
  <si>
    <t>35CA4</t>
  </si>
  <si>
    <t>10D482</t>
  </si>
  <si>
    <t>571D1</t>
  </si>
  <si>
    <t>35CC0</t>
  </si>
  <si>
    <t>5ADA03</t>
  </si>
  <si>
    <t>5C8503</t>
  </si>
  <si>
    <t>99BE05</t>
  </si>
  <si>
    <t>6BC102</t>
  </si>
  <si>
    <t>5449B</t>
  </si>
  <si>
    <t>35D7A</t>
  </si>
  <si>
    <t>39AB0</t>
  </si>
  <si>
    <t>56CC0</t>
  </si>
  <si>
    <t>525B0</t>
  </si>
  <si>
    <t>35DA2</t>
  </si>
  <si>
    <t>10D5C8</t>
  </si>
  <si>
    <t>52DC0</t>
  </si>
  <si>
    <t>35DCB</t>
  </si>
  <si>
    <t>39B00</t>
  </si>
  <si>
    <t>56D1C</t>
  </si>
  <si>
    <t>5260B</t>
  </si>
  <si>
    <t>35DFA</t>
  </si>
  <si>
    <t>10D635</t>
  </si>
  <si>
    <t>35CA8</t>
  </si>
  <si>
    <t>399DC</t>
  </si>
  <si>
    <t>56C02</t>
  </si>
  <si>
    <t>524FD</t>
  </si>
  <si>
    <t>35CE2</t>
  </si>
  <si>
    <t>10D531</t>
  </si>
  <si>
    <t>4FD47</t>
  </si>
  <si>
    <t>35C22</t>
  </si>
  <si>
    <t>56B83</t>
  </si>
  <si>
    <t>213C0</t>
  </si>
  <si>
    <t>35C64</t>
  </si>
  <si>
    <t>10D4C6</t>
  </si>
  <si>
    <t>4CFF5</t>
  </si>
  <si>
    <t>56D01</t>
  </si>
  <si>
    <t>10D674</t>
  </si>
  <si>
    <t>4B90A</t>
  </si>
  <si>
    <t>35DD5</t>
  </si>
  <si>
    <t>56D58</t>
  </si>
  <si>
    <t>2156F</t>
  </si>
  <si>
    <t>10D6DC</t>
  </si>
  <si>
    <t>4A097</t>
  </si>
  <si>
    <t>35CB7</t>
  </si>
  <si>
    <t>399F2</t>
  </si>
  <si>
    <t>56C46</t>
  </si>
  <si>
    <t>10D5DC</t>
  </si>
  <si>
    <t>35C35</t>
  </si>
  <si>
    <t>3996E</t>
  </si>
  <si>
    <t>56BCB</t>
  </si>
  <si>
    <t>213D4</t>
  </si>
  <si>
    <t>524F4</t>
  </si>
  <si>
    <t>35CA6</t>
  </si>
  <si>
    <t>10D57A</t>
  </si>
  <si>
    <t>4716E</t>
  </si>
  <si>
    <t>35CAB</t>
  </si>
  <si>
    <t>56C47</t>
  </si>
  <si>
    <t>5257E</t>
  </si>
  <si>
    <t>35D25</t>
  </si>
  <si>
    <t>10D610</t>
  </si>
  <si>
    <t>35DF8</t>
  </si>
  <si>
    <t>39B2F</t>
  </si>
  <si>
    <t>56DB0</t>
  </si>
  <si>
    <t>526EE</t>
  </si>
  <si>
    <t>10D79E</t>
  </si>
  <si>
    <t>42BC4</t>
  </si>
  <si>
    <t>35CE1</t>
  </si>
  <si>
    <t>39A1B</t>
  </si>
  <si>
    <t>56CA2</t>
  </si>
  <si>
    <t>2147D</t>
  </si>
  <si>
    <t>35D77</t>
  </si>
  <si>
    <t>10D6A5</t>
  </si>
  <si>
    <t>413A8</t>
  </si>
  <si>
    <t>35C59</t>
  </si>
  <si>
    <t>56C28</t>
  </si>
  <si>
    <t>213F7</t>
  </si>
  <si>
    <t>35CF9</t>
  </si>
  <si>
    <t>10D63D</t>
  </si>
  <si>
    <t>3FCAC</t>
  </si>
  <si>
    <t>35CD5</t>
  </si>
  <si>
    <t>39A11</t>
  </si>
  <si>
    <t>56CAB</t>
  </si>
  <si>
    <t>10D6DD</t>
  </si>
  <si>
    <t>3E669</t>
  </si>
  <si>
    <t>35DD0</t>
  </si>
  <si>
    <t>56DAF</t>
  </si>
  <si>
    <t>2156B</t>
  </si>
  <si>
    <t>79F2E</t>
  </si>
  <si>
    <t>6BC58</t>
  </si>
  <si>
    <t>3B735</t>
  </si>
  <si>
    <t>35D15</t>
  </si>
  <si>
    <t>39A4F</t>
  </si>
  <si>
    <t>56D09</t>
  </si>
  <si>
    <t>35DD7</t>
  </si>
  <si>
    <t>10D775</t>
  </si>
  <si>
    <t>39F2C</t>
  </si>
  <si>
    <t>35C8F</t>
  </si>
  <si>
    <t>399CD</t>
  </si>
  <si>
    <t>56C8C</t>
  </si>
  <si>
    <t>2142C</t>
  </si>
  <si>
    <t>35D5F</t>
  </si>
  <si>
    <t>10D70F</t>
  </si>
  <si>
    <t>3883C</t>
  </si>
  <si>
    <t>39A46</t>
  </si>
  <si>
    <t>56D11</t>
  </si>
  <si>
    <t>214A4</t>
  </si>
  <si>
    <t>5268E</t>
  </si>
  <si>
    <t>10D7AC</t>
  </si>
  <si>
    <t>3720E</t>
  </si>
  <si>
    <t>39B3F</t>
  </si>
  <si>
    <t>215A1</t>
  </si>
  <si>
    <t>5279D</t>
  </si>
  <si>
    <t>35EE5</t>
  </si>
  <si>
    <t>10D8CC</t>
  </si>
  <si>
    <t>35D54</t>
  </si>
  <si>
    <t>39A8F</t>
  </si>
  <si>
    <t>56D77</t>
  </si>
  <si>
    <t>214EF</t>
  </si>
  <si>
    <t>5270C</t>
  </si>
  <si>
    <t>10D84F</t>
  </si>
  <si>
    <t>32B2D</t>
  </si>
  <si>
    <t>39A10</t>
  </si>
  <si>
    <t>2146D</t>
  </si>
  <si>
    <t>5269C</t>
  </si>
  <si>
    <t>10D7EF</t>
  </si>
  <si>
    <t>3145B</t>
  </si>
  <si>
    <t>35D4E</t>
  </si>
  <si>
    <t>56D82</t>
  </si>
  <si>
    <t>10D88E</t>
  </si>
  <si>
    <t>2FE4B</t>
  </si>
  <si>
    <t>35E4C</t>
  </si>
  <si>
    <t>39B88</t>
  </si>
  <si>
    <t>56E8A</t>
  </si>
  <si>
    <t>5283B</t>
  </si>
  <si>
    <t>35F5D</t>
  </si>
  <si>
    <t>10D9AD</t>
  </si>
  <si>
    <t>2E7BC</t>
  </si>
  <si>
    <t>35EAE</t>
  </si>
  <si>
    <t>39BE9</t>
  </si>
  <si>
    <t>56EF6</t>
  </si>
  <si>
    <t>528AD</t>
  </si>
  <si>
    <t>35FC3</t>
  </si>
  <si>
    <t>10DA2A</t>
  </si>
  <si>
    <t>2B7B7</t>
  </si>
  <si>
    <t>35CE7</t>
  </si>
  <si>
    <t>39A5E</t>
  </si>
  <si>
    <t>56D7F</t>
  </si>
  <si>
    <t>214BA</t>
  </si>
  <si>
    <t>10D8E3</t>
  </si>
  <si>
    <t>2A158</t>
  </si>
  <si>
    <t>35D9F</t>
  </si>
  <si>
    <t>39ADA</t>
  </si>
  <si>
    <t>527D4</t>
  </si>
  <si>
    <t>10D980</t>
  </si>
  <si>
    <t>28B91</t>
  </si>
  <si>
    <t>39BE2</t>
  </si>
  <si>
    <t>56F16</t>
  </si>
  <si>
    <t>2163F</t>
  </si>
  <si>
    <t>528F0</t>
  </si>
  <si>
    <t>35FE4</t>
  </si>
  <si>
    <t>10DAA9</t>
  </si>
  <si>
    <t>39C49</t>
  </si>
  <si>
    <t>56F8B</t>
  </si>
  <si>
    <t>216AC</t>
  </si>
  <si>
    <t>10DB2F</t>
  </si>
  <si>
    <t>25D7C</t>
  </si>
  <si>
    <t>35E1A</t>
  </si>
  <si>
    <t>39B42</t>
  </si>
  <si>
    <t>215A7</t>
  </si>
  <si>
    <t>35F5C</t>
  </si>
  <si>
    <t>10DA47</t>
  </si>
  <si>
    <t>22FB3</t>
  </si>
  <si>
    <t>35F69</t>
  </si>
  <si>
    <t>10DA86</t>
  </si>
  <si>
    <t>21A34</t>
  </si>
  <si>
    <t>35F2A</t>
  </si>
  <si>
    <t>39C4A</t>
  </si>
  <si>
    <t>216AA</t>
  </si>
  <si>
    <t>529B2</t>
  </si>
  <si>
    <t>10DBB1</t>
  </si>
  <si>
    <t>35F9D</t>
  </si>
  <si>
    <t>39CB4</t>
  </si>
  <si>
    <t>52A32</t>
  </si>
  <si>
    <t>360F8</t>
  </si>
  <si>
    <t>10DC3C</t>
  </si>
  <si>
    <t>1ECBA</t>
  </si>
  <si>
    <t>35E9A</t>
  </si>
  <si>
    <t>39BAE</t>
  </si>
  <si>
    <t>56F28</t>
  </si>
  <si>
    <t>5293D</t>
  </si>
  <si>
    <t>35FFD</t>
  </si>
  <si>
    <t>10DB56</t>
  </si>
  <si>
    <t>DFC10</t>
  </si>
  <si>
    <t>1AF4E0</t>
  </si>
  <si>
    <t>1CDD18</t>
  </si>
  <si>
    <t>2B79A0</t>
  </si>
  <si>
    <t>10B060</t>
  </si>
  <si>
    <t>294AE8</t>
  </si>
  <si>
    <t>1B0048</t>
  </si>
  <si>
    <t>1AA50</t>
  </si>
  <si>
    <t>35FAD</t>
  </si>
  <si>
    <t>39CAE</t>
  </si>
  <si>
    <t>52A79</t>
  </si>
  <si>
    <t>3611C</t>
  </si>
  <si>
    <t>10DCBD</t>
  </si>
  <si>
    <t>194A3</t>
  </si>
  <si>
    <t>39D1E</t>
  </si>
  <si>
    <t>570BF</t>
  </si>
  <si>
    <t>2178D</t>
  </si>
  <si>
    <t>52AFC</t>
  </si>
  <si>
    <t>10DD4A</t>
  </si>
  <si>
    <t>17D7A</t>
  </si>
  <si>
    <t>39C1A</t>
  </si>
  <si>
    <t>56FC3</t>
  </si>
  <si>
    <t>2168E</t>
  </si>
  <si>
    <t>52A0D</t>
  </si>
  <si>
    <t>360A0</t>
  </si>
  <si>
    <t>10DC66</t>
  </si>
  <si>
    <t>166AD</t>
  </si>
  <si>
    <t>35EB8</t>
  </si>
  <si>
    <t>39BA0</t>
  </si>
  <si>
    <t>56F50</t>
  </si>
  <si>
    <t>529A6</t>
  </si>
  <si>
    <t>10DC10</t>
  </si>
  <si>
    <t>13C12</t>
  </si>
  <si>
    <t>3604B</t>
  </si>
  <si>
    <t>39D1D</t>
  </si>
  <si>
    <t>52B52</t>
  </si>
  <si>
    <t>361CC</t>
  </si>
  <si>
    <t>10DDD6</t>
  </si>
  <si>
    <t>126B0</t>
  </si>
  <si>
    <t>360C6</t>
  </si>
  <si>
    <t>39D8C</t>
  </si>
  <si>
    <t>5715C</t>
  </si>
  <si>
    <t>2180A</t>
  </si>
  <si>
    <t>52BDA</t>
  </si>
  <si>
    <t>10DE69</t>
  </si>
  <si>
    <t>10FF9</t>
  </si>
  <si>
    <t>35FF1</t>
  </si>
  <si>
    <t>39CAB</t>
  </si>
  <si>
    <t>52B0B</t>
  </si>
  <si>
    <t>10DDA7</t>
  </si>
  <si>
    <t>1005A</t>
  </si>
  <si>
    <t>364C3</t>
  </si>
  <si>
    <t>3A172</t>
  </si>
  <si>
    <t>21BFC</t>
  </si>
  <si>
    <t>52FE8</t>
  </si>
  <si>
    <t>102C3</t>
  </si>
  <si>
    <t>372D8</t>
  </si>
  <si>
    <t>3AF8F</t>
  </si>
  <si>
    <t>5837A</t>
  </si>
  <si>
    <t>22A10</t>
  </si>
  <si>
    <t>53E1D</t>
  </si>
  <si>
    <t>10F0D7</t>
  </si>
  <si>
    <t>11D68</t>
  </si>
  <si>
    <t>386B0</t>
  </si>
  <si>
    <t>3C381</t>
  </si>
  <si>
    <t>5977A</t>
  </si>
  <si>
    <t>23DF8</t>
  </si>
  <si>
    <t>3887B</t>
  </si>
  <si>
    <t>12D68</t>
  </si>
  <si>
    <t>38A70</t>
  </si>
  <si>
    <t>3C750</t>
  </si>
  <si>
    <t>59B4E</t>
  </si>
  <si>
    <t>241C5</t>
  </si>
  <si>
    <t>38C56</t>
  </si>
  <si>
    <t>1108EA</t>
  </si>
  <si>
    <t>13F67</t>
  </si>
  <si>
    <t>38D11</t>
  </si>
  <si>
    <t>3C9FF</t>
  </si>
  <si>
    <t>558DD</t>
  </si>
  <si>
    <t>38F14</t>
  </si>
  <si>
    <t>110BBF</t>
  </si>
  <si>
    <t>1538A</t>
  </si>
  <si>
    <t>38F8C</t>
  </si>
  <si>
    <t>3CC86</t>
  </si>
  <si>
    <t>5A099</t>
  </si>
  <si>
    <t>246FF</t>
  </si>
  <si>
    <t>55B7B</t>
  </si>
  <si>
    <t>110E6D</t>
  </si>
  <si>
    <t>17EFB</t>
  </si>
  <si>
    <t>3D056</t>
  </si>
  <si>
    <t>5A47E</t>
  </si>
  <si>
    <t>24ACD</t>
  </si>
  <si>
    <t>55F71</t>
  </si>
  <si>
    <t>3CFEC</t>
  </si>
  <si>
    <t>5A41C</t>
  </si>
  <si>
    <t>24A67</t>
  </si>
  <si>
    <t>55F1C</t>
  </si>
  <si>
    <t>1A891</t>
  </si>
  <si>
    <t>392A9</t>
  </si>
  <si>
    <t>3CFD3</t>
  </si>
  <si>
    <t>5A40E</t>
  </si>
  <si>
    <t>24A53</t>
  </si>
  <si>
    <t>55F19</t>
  </si>
  <si>
    <t>11123D</t>
  </si>
  <si>
    <t>1BED5</t>
  </si>
  <si>
    <t>3D084</t>
  </si>
  <si>
    <t>5A4CA</t>
  </si>
  <si>
    <t>24B09</t>
  </si>
  <si>
    <t>55FE0</t>
  </si>
  <si>
    <t>3D1C0</t>
  </si>
  <si>
    <t>5A60E</t>
  </si>
  <si>
    <t>24C46</t>
  </si>
  <si>
    <t>5612D</t>
  </si>
  <si>
    <t>3972D</t>
  </si>
  <si>
    <t>3D168</t>
  </si>
  <si>
    <t>5A5CE</t>
  </si>
  <si>
    <t>24BF1</t>
  </si>
  <si>
    <t>560F9</t>
  </si>
  <si>
    <t>396EC</t>
  </si>
  <si>
    <t>217FF</t>
  </si>
  <si>
    <t>3939E</t>
  </si>
  <si>
    <t>3D0FC</t>
  </si>
  <si>
    <t>5A568</t>
  </si>
  <si>
    <t>24B82</t>
  </si>
  <si>
    <t>5609E</t>
  </si>
  <si>
    <t>11140C</t>
  </si>
  <si>
    <t>22EC1</t>
  </si>
  <si>
    <t>3D16D</t>
  </si>
  <si>
    <t>5A5E0</t>
  </si>
  <si>
    <t>24BF5</t>
  </si>
  <si>
    <t>1114A5</t>
  </si>
  <si>
    <t>3951B</t>
  </si>
  <si>
    <t>3D284</t>
  </si>
  <si>
    <t>5A702</t>
  </si>
  <si>
    <t>24D0E</t>
  </si>
  <si>
    <t>25DB7</t>
  </si>
  <si>
    <t>3958C</t>
  </si>
  <si>
    <t>3D300</t>
  </si>
  <si>
    <t>5A78C</t>
  </si>
  <si>
    <t>24D8C</t>
  </si>
  <si>
    <t>562DD</t>
  </si>
  <si>
    <t>398AE</t>
  </si>
  <si>
    <t>2897F</t>
  </si>
  <si>
    <t>3D184</t>
  </si>
  <si>
    <t>5A622</t>
  </si>
  <si>
    <t>24C0D</t>
  </si>
  <si>
    <t>2A08E</t>
  </si>
  <si>
    <t>3D1EF</t>
  </si>
  <si>
    <t>5A693</t>
  </si>
  <si>
    <t>24C7B</t>
  </si>
  <si>
    <t>397B5</t>
  </si>
  <si>
    <t>1115C3</t>
  </si>
  <si>
    <t>2B84E</t>
  </si>
  <si>
    <t>5A7AD</t>
  </si>
  <si>
    <t>24D87</t>
  </si>
  <si>
    <t>5631F</t>
  </si>
  <si>
    <t>398D1</t>
  </si>
  <si>
    <t>1116F8</t>
  </si>
  <si>
    <t>2CFED</t>
  </si>
  <si>
    <t>395BF</t>
  </si>
  <si>
    <t>3D378</t>
  </si>
  <si>
    <t>5A831</t>
  </si>
  <si>
    <t>563AA</t>
  </si>
  <si>
    <t>11178B</t>
  </si>
  <si>
    <t>2E61A</t>
  </si>
  <si>
    <t>394DC</t>
  </si>
  <si>
    <t>3D2E0</t>
  </si>
  <si>
    <t>7E3581</t>
  </si>
  <si>
    <t>CA2D01</t>
  </si>
  <si>
    <t>E8FA02</t>
  </si>
  <si>
    <t>D36181</t>
  </si>
  <si>
    <t>313B5</t>
  </si>
  <si>
    <t>394B9</t>
  </si>
  <si>
    <t>3D255</t>
  </si>
  <si>
    <t>5A72D</t>
  </si>
  <si>
    <t>24CE1</t>
  </si>
  <si>
    <t>562C2</t>
  </si>
  <si>
    <t>3984F</t>
  </si>
  <si>
    <t>1116CC</t>
  </si>
  <si>
    <t>32BE1</t>
  </si>
  <si>
    <t>395B9</t>
  </si>
  <si>
    <t>3D357</t>
  </si>
  <si>
    <t>5A83B</t>
  </si>
  <si>
    <t>24DE1</t>
  </si>
  <si>
    <t>563D9</t>
  </si>
  <si>
    <t>3995C</t>
  </si>
  <si>
    <t>1117F1</t>
  </si>
  <si>
    <t>3439A</t>
  </si>
  <si>
    <t>3D3D1</t>
  </si>
  <si>
    <t>5A8BF</t>
  </si>
  <si>
    <t>359CE</t>
  </si>
  <si>
    <t>3D2D2</t>
  </si>
  <si>
    <t>5A7CA</t>
  </si>
  <si>
    <t>24D5C</t>
  </si>
  <si>
    <t>1117A5</t>
  </si>
  <si>
    <t>394F0</t>
  </si>
  <si>
    <t>3D29F</t>
  </si>
  <si>
    <t>5A7A9</t>
  </si>
  <si>
    <t>24D2A</t>
  </si>
  <si>
    <t>398C7</t>
  </si>
  <si>
    <t>1117B8</t>
  </si>
  <si>
    <t>39FFE</t>
  </si>
  <si>
    <t>395F5</t>
  </si>
  <si>
    <t>3D3A5</t>
  </si>
  <si>
    <t>5A8BC</t>
  </si>
  <si>
    <t>399D6</t>
  </si>
  <si>
    <t>1118DE</t>
  </si>
  <si>
    <t>3B7D7</t>
  </si>
  <si>
    <t>3D41B</t>
  </si>
  <si>
    <t>5A939</t>
  </si>
  <si>
    <t>24EA6</t>
  </si>
  <si>
    <t>564FD</t>
  </si>
  <si>
    <t>39A55</t>
  </si>
  <si>
    <t>11196D</t>
  </si>
  <si>
    <t>3CE1E</t>
  </si>
  <si>
    <t>3D311</t>
  </si>
  <si>
    <t>5A83C</t>
  </si>
  <si>
    <t>24D9F</t>
  </si>
  <si>
    <t>3E4A8</t>
  </si>
  <si>
    <t>394CB</t>
  </si>
  <si>
    <t>3D28A</t>
  </si>
  <si>
    <t>5A7BD</t>
  </si>
  <si>
    <t>24D15</t>
  </si>
  <si>
    <t>398DA</t>
  </si>
  <si>
    <t>11181C</t>
  </si>
  <si>
    <t>4148A</t>
  </si>
  <si>
    <t>3D3DF</t>
  </si>
  <si>
    <t>5A927</t>
  </si>
  <si>
    <t>5650C</t>
  </si>
  <si>
    <t>39A43</t>
  </si>
  <si>
    <t>1119B5</t>
  </si>
  <si>
    <t>42C7C</t>
  </si>
  <si>
    <t>3D45B</t>
  </si>
  <si>
    <t>5A9AA</t>
  </si>
  <si>
    <t>24EE1</t>
  </si>
  <si>
    <t>5659F</t>
  </si>
  <si>
    <t>39AC7</t>
  </si>
  <si>
    <t>111A4E</t>
  </si>
  <si>
    <t>442DB</t>
  </si>
  <si>
    <t>3D351</t>
  </si>
  <si>
    <t>5A8AD</t>
  </si>
  <si>
    <t>24DD9</t>
  </si>
  <si>
    <t>564A8</t>
  </si>
  <si>
    <t>399C7</t>
  </si>
  <si>
    <t>394FB</t>
  </si>
  <si>
    <t>3D2BD</t>
  </si>
  <si>
    <t>5A825</t>
  </si>
  <si>
    <t>24D4A</t>
  </si>
  <si>
    <t>3993C</t>
  </si>
  <si>
    <t>1118ED</t>
  </si>
  <si>
    <t>470F8</t>
  </si>
  <si>
    <t>3954A</t>
  </si>
  <si>
    <t>5A881</t>
  </si>
  <si>
    <t>24D9D</t>
  </si>
  <si>
    <t>4A160</t>
  </si>
  <si>
    <t>396BB</t>
  </si>
  <si>
    <t>3D48D</t>
  </si>
  <si>
    <t>5AA0E</t>
  </si>
  <si>
    <t>24F14</t>
  </si>
  <si>
    <t>39B23</t>
  </si>
  <si>
    <t>111B1B</t>
  </si>
  <si>
    <t>4B7B8</t>
  </si>
  <si>
    <t>395AC</t>
  </si>
  <si>
    <t>3D37D</t>
  </si>
  <si>
    <t>5A90B</t>
  </si>
  <si>
    <t>5652A</t>
  </si>
  <si>
    <t>39A20</t>
  </si>
  <si>
    <t>111A29</t>
  </si>
  <si>
    <t>4CE4F</t>
  </si>
  <si>
    <t>3D2E9</t>
  </si>
  <si>
    <t>5A883</t>
  </si>
  <si>
    <t>24D75</t>
  </si>
  <si>
    <t>564A9</t>
  </si>
  <si>
    <t>1119B8</t>
  </si>
  <si>
    <t>4E5CD</t>
  </si>
  <si>
    <t>3955C</t>
  </si>
  <si>
    <t>3D332</t>
  </si>
  <si>
    <t>5A8D5</t>
  </si>
  <si>
    <t>24DBB</t>
  </si>
  <si>
    <t>111A24</t>
  </si>
  <si>
    <t>5161D</t>
  </si>
  <si>
    <t>3D4A3</t>
  </si>
  <si>
    <t>5AA59</t>
  </si>
  <si>
    <t>24F2A</t>
  </si>
  <si>
    <t>39B69</t>
  </si>
  <si>
    <t>52C6B</t>
  </si>
  <si>
    <t>395B6</t>
  </si>
  <si>
    <t>3D393</t>
  </si>
  <si>
    <t>5A951</t>
  </si>
  <si>
    <t>24E1C</t>
  </si>
  <si>
    <t>39A66</t>
  </si>
  <si>
    <t>111ADA</t>
  </si>
  <si>
    <t>542F3</t>
  </si>
  <si>
    <t>3951F</t>
  </si>
  <si>
    <t>3D2FE</t>
  </si>
  <si>
    <t>5A8C8</t>
  </si>
  <si>
    <t>24D86</t>
  </si>
  <si>
    <t>399D8</t>
  </si>
  <si>
    <t>111A67</t>
  </si>
  <si>
    <t>55A62</t>
  </si>
  <si>
    <t>3D340</t>
  </si>
  <si>
    <t>5A918</t>
  </si>
  <si>
    <t>24DCA</t>
  </si>
  <si>
    <t>5656C</t>
  </si>
  <si>
    <t>39A27</t>
  </si>
  <si>
    <t>111ACF</t>
  </si>
  <si>
    <t>572C5</t>
  </si>
  <si>
    <t>3D448</t>
  </si>
  <si>
    <t>5AA27</t>
  </si>
  <si>
    <t>24ECE</t>
  </si>
  <si>
    <t>111BF9</t>
  </si>
  <si>
    <t>5A0DD</t>
  </si>
  <si>
    <t>395C6</t>
  </si>
  <si>
    <t>3D3AA</t>
  </si>
  <si>
    <t>5A99D</t>
  </si>
  <si>
    <t>39AAC</t>
  </si>
  <si>
    <t>111B91</t>
  </si>
  <si>
    <t>5B749</t>
  </si>
  <si>
    <t>3D30C</t>
  </si>
  <si>
    <t>5A90C</t>
  </si>
  <si>
    <t>24D96</t>
  </si>
  <si>
    <t>5657C</t>
  </si>
  <si>
    <t>39A1A</t>
  </si>
  <si>
    <t>111B18</t>
  </si>
  <si>
    <t>5CE9F</t>
  </si>
  <si>
    <t>3D354</t>
  </si>
  <si>
    <t>5A959</t>
  </si>
  <si>
    <t>24DD7</t>
  </si>
  <si>
    <t>565D2</t>
  </si>
  <si>
    <t>39A64</t>
  </si>
  <si>
    <t>111B7F</t>
  </si>
  <si>
    <t>5E6E0</t>
  </si>
  <si>
    <t>3965C</t>
  </si>
  <si>
    <t>3D44C</t>
  </si>
  <si>
    <t>5AA5E</t>
  </si>
  <si>
    <t>24ED3</t>
  </si>
  <si>
    <t>566DC</t>
  </si>
  <si>
    <t>39B65</t>
  </si>
  <si>
    <t>111C9A</t>
  </si>
  <si>
    <t>5FEAD</t>
  </si>
  <si>
    <t>396D7</t>
  </si>
  <si>
    <t>3D4C8</t>
  </si>
  <si>
    <t>5AAE3</t>
  </si>
  <si>
    <t>24F4E</t>
  </si>
  <si>
    <t>39BEB</t>
  </si>
  <si>
    <t>111D32</t>
  </si>
  <si>
    <t>62B19</t>
  </si>
  <si>
    <t>3D310</t>
  </si>
  <si>
    <t>5A943</t>
  </si>
  <si>
    <t>24D98</t>
  </si>
  <si>
    <t>565DA</t>
  </si>
  <si>
    <t>39A4A</t>
  </si>
  <si>
    <t>111BB8</t>
  </si>
  <si>
    <t>3D34B</t>
  </si>
  <si>
    <t>5A989</t>
  </si>
  <si>
    <t>24DD2</t>
  </si>
  <si>
    <t>39A8B</t>
  </si>
  <si>
    <t>111C17</t>
  </si>
  <si>
    <t>65A5C</t>
  </si>
  <si>
    <t>3D444</t>
  </si>
  <si>
    <t>5AA88</t>
  </si>
  <si>
    <t>24EC6</t>
  </si>
  <si>
    <t>39B8C</t>
  </si>
  <si>
    <t>111D2D</t>
  </si>
  <si>
    <t>671F8</t>
  </si>
  <si>
    <t>396B7</t>
  </si>
  <si>
    <t>3D4B3</t>
  </si>
  <si>
    <t>5AB02</t>
  </si>
  <si>
    <t>24F36</t>
  </si>
  <si>
    <t>567AC</t>
  </si>
  <si>
    <t>39C05</t>
  </si>
  <si>
    <t>111DBA</t>
  </si>
  <si>
    <t>687F1</t>
  </si>
  <si>
    <t>395A4</t>
  </si>
  <si>
    <t>3D3A7</t>
  </si>
  <si>
    <t>1A781C</t>
  </si>
  <si>
    <t>E53CC</t>
  </si>
  <si>
    <t>F4BE4</t>
  </si>
  <si>
    <t>16A55C</t>
  </si>
  <si>
    <t>6B4FF</t>
  </si>
  <si>
    <t>3D331</t>
  </si>
  <si>
    <t>5A99F</t>
  </si>
  <si>
    <t>24DB1</t>
  </si>
  <si>
    <t>5665F</t>
  </si>
  <si>
    <t>39A9D</t>
  </si>
  <si>
    <t>111C96</t>
  </si>
  <si>
    <t>6CCE4</t>
  </si>
  <si>
    <t>3D42C</t>
  </si>
  <si>
    <t>5AAA1</t>
  </si>
  <si>
    <t>24EAB</t>
  </si>
  <si>
    <t>5676F</t>
  </si>
  <si>
    <t>39BA1</t>
  </si>
  <si>
    <t>111DAF</t>
  </si>
  <si>
    <t>6E446</t>
  </si>
  <si>
    <t>3D498</t>
  </si>
  <si>
    <t>5AB1B</t>
  </si>
  <si>
    <t>24F1B</t>
  </si>
  <si>
    <t>567F1</t>
  </si>
  <si>
    <t>39C18</t>
  </si>
  <si>
    <t>111E3E</t>
  </si>
  <si>
    <t>6F9FE</t>
  </si>
  <si>
    <t>3D37C</t>
  </si>
  <si>
    <t>5AA0B</t>
  </si>
  <si>
    <t>39B07</t>
  </si>
  <si>
    <t>111D3F</t>
  </si>
  <si>
    <t>70FE2</t>
  </si>
  <si>
    <t>394C8</t>
  </si>
  <si>
    <t>3D2D7</t>
  </si>
  <si>
    <t>7269A</t>
  </si>
  <si>
    <t>394FD</t>
  </si>
  <si>
    <t>5A9AF</t>
  </si>
  <si>
    <t>395F8</t>
  </si>
  <si>
    <t>3D40B</t>
  </si>
  <si>
    <t>5AAB0</t>
  </si>
  <si>
    <t>24E8B</t>
  </si>
  <si>
    <t>567A6</t>
  </si>
  <si>
    <t>39BB0</t>
  </si>
  <si>
    <t>7556E</t>
  </si>
  <si>
    <t>3D47C</t>
  </si>
  <si>
    <t>5AB2D</t>
  </si>
  <si>
    <t>24EFB</t>
  </si>
  <si>
    <t>39C2A</t>
  </si>
  <si>
    <t>111EBD</t>
  </si>
  <si>
    <t>76AF3</t>
  </si>
  <si>
    <t>3D369</t>
  </si>
  <si>
    <t>5AA28</t>
  </si>
  <si>
    <t>24DEB</t>
  </si>
  <si>
    <t>111DC6</t>
  </si>
  <si>
    <t>394A5</t>
  </si>
  <si>
    <t>3D2BC</t>
  </si>
  <si>
    <t>5A987</t>
  </si>
  <si>
    <t>24D45</t>
  </si>
  <si>
    <t>39A81</t>
  </si>
  <si>
    <t>111D3E</t>
  </si>
  <si>
    <t>7AE80</t>
  </si>
  <si>
    <t>395CE</t>
  </si>
  <si>
    <t>3D3E8</t>
  </si>
  <si>
    <t>5AAC4</t>
  </si>
  <si>
    <t>567DD</t>
  </si>
  <si>
    <t>39BC3</t>
  </si>
  <si>
    <t>111EB1</t>
  </si>
  <si>
    <t>7C56F</t>
  </si>
  <si>
    <t>3963B</t>
  </si>
  <si>
    <t>3D456</t>
  </si>
  <si>
    <t>5AB3E</t>
  </si>
  <si>
    <t>24EDA</t>
  </si>
  <si>
    <t>5685E</t>
  </si>
  <si>
    <t>39C37</t>
  </si>
  <si>
    <t>111F39</t>
  </si>
  <si>
    <t>7DAB9</t>
  </si>
  <si>
    <t>3D342</t>
  </si>
  <si>
    <t>5AA35</t>
  </si>
  <si>
    <t>24DC8</t>
  </si>
  <si>
    <t>5675D</t>
  </si>
  <si>
    <t>39B2E</t>
  </si>
  <si>
    <t>7F01C</t>
  </si>
  <si>
    <t>3D296</t>
  </si>
  <si>
    <t>5A995</t>
  </si>
  <si>
    <t>24D1C</t>
  </si>
  <si>
    <t>39A8D</t>
  </si>
  <si>
    <t>111DBB</t>
  </si>
  <si>
    <t>393D3</t>
  </si>
  <si>
    <t>3D1F6</t>
  </si>
  <si>
    <t>5A901</t>
  </si>
  <si>
    <t>24C7E</t>
  </si>
  <si>
    <t>399F9</t>
  </si>
  <si>
    <t>111D3B</t>
  </si>
  <si>
    <t>80A20</t>
  </si>
  <si>
    <t>3BC67</t>
  </si>
  <si>
    <t>236FC</t>
  </si>
  <si>
    <t>550CB</t>
  </si>
  <si>
    <t>3847D</t>
  </si>
  <si>
    <t>1107F2</t>
  </si>
  <si>
    <t>7FCEA</t>
  </si>
  <si>
    <t>3736B</t>
  </si>
  <si>
    <t>3B18A</t>
  </si>
  <si>
    <t>588B6</t>
  </si>
  <si>
    <t>22C2F</t>
  </si>
  <si>
    <t>379AE</t>
  </si>
  <si>
    <t>10FD37</t>
  </si>
  <si>
    <t>7EC63</t>
  </si>
  <si>
    <t>36C4A</t>
  </si>
  <si>
    <t>3AA69</t>
  </si>
  <si>
    <t>581A2</t>
  </si>
  <si>
    <t>53EFB</t>
  </si>
  <si>
    <t>10F63D</t>
  </si>
  <si>
    <t>7DA7C</t>
  </si>
  <si>
    <t>3A65C</t>
  </si>
  <si>
    <t>57D9F</t>
  </si>
  <si>
    <t>2210A</t>
  </si>
  <si>
    <t>53B00</t>
  </si>
  <si>
    <t>10F254</t>
  </si>
  <si>
    <t>7C81B</t>
  </si>
  <si>
    <t>3A48F</t>
  </si>
  <si>
    <t>57BE0</t>
  </si>
  <si>
    <t>21F3C</t>
  </si>
  <si>
    <t>7B44B</t>
  </si>
  <si>
    <t>362D0</t>
  </si>
  <si>
    <t>3A0EF</t>
  </si>
  <si>
    <t>5784E</t>
  </si>
  <si>
    <t>21BA0</t>
  </si>
  <si>
    <t>535C6</t>
  </si>
  <si>
    <t>10ED41</t>
  </si>
  <si>
    <t>787BB</t>
  </si>
  <si>
    <t>3614F</t>
  </si>
  <si>
    <t>39F6E</t>
  </si>
  <si>
    <t>576D5</t>
  </si>
  <si>
    <t>21A20</t>
  </si>
  <si>
    <t>5345B</t>
  </si>
  <si>
    <t>367CB</t>
  </si>
  <si>
    <t>10EBE3</t>
  </si>
  <si>
    <t>771D9</t>
  </si>
  <si>
    <t>360F5</t>
  </si>
  <si>
    <t>39F13</t>
  </si>
  <si>
    <t>219C4</t>
  </si>
  <si>
    <t>3677B</t>
  </si>
  <si>
    <t>10EBAF</t>
  </si>
  <si>
    <t>75CC8</t>
  </si>
  <si>
    <t>3619B</t>
  </si>
  <si>
    <t>5773B</t>
  </si>
  <si>
    <t>21A69</t>
  </si>
  <si>
    <t>534CA</t>
  </si>
  <si>
    <t>3682A</t>
  </si>
  <si>
    <t>10EC73</t>
  </si>
  <si>
    <t>72FB8</t>
  </si>
  <si>
    <t>360A4</t>
  </si>
  <si>
    <t>39EC3</t>
  </si>
  <si>
    <t>533F2</t>
  </si>
  <si>
    <t>10EBBB</t>
  </si>
  <si>
    <t>7185C</t>
  </si>
  <si>
    <t>35FDC</t>
  </si>
  <si>
    <t>39DFB</t>
  </si>
  <si>
    <t>218AE</t>
  </si>
  <si>
    <t>5333E</t>
  </si>
  <si>
    <t>10EB10</t>
  </si>
  <si>
    <t>701C8</t>
  </si>
  <si>
    <t>35FF0</t>
  </si>
  <si>
    <t>575B8</t>
  </si>
  <si>
    <t>218C3</t>
  </si>
  <si>
    <t>366A6</t>
  </si>
  <si>
    <t>10EB4B</t>
  </si>
  <si>
    <t>6EC3B</t>
  </si>
  <si>
    <t>39F0A</t>
  </si>
  <si>
    <t>576B9</t>
  </si>
  <si>
    <t>219BA</t>
  </si>
  <si>
    <t>5346C</t>
  </si>
  <si>
    <t>367A4</t>
  </si>
  <si>
    <t>10EC64</t>
  </si>
  <si>
    <t>6D61E</t>
  </si>
  <si>
    <t>39F74</t>
  </si>
  <si>
    <t>5772C</t>
  </si>
  <si>
    <t>21A26</t>
  </si>
  <si>
    <t>534EA</t>
  </si>
  <si>
    <t>10ECEA</t>
  </si>
  <si>
    <t>6A6A9</t>
  </si>
  <si>
    <t>35F86</t>
  </si>
  <si>
    <t>39DA9</t>
  </si>
  <si>
    <t>2185A</t>
  </si>
  <si>
    <t>5333F</t>
  </si>
  <si>
    <t>10EB5F</t>
  </si>
  <si>
    <t>68FD1</t>
  </si>
  <si>
    <t>35FB3</t>
  </si>
  <si>
    <t>39DD5</t>
  </si>
  <si>
    <t>575AC</t>
  </si>
  <si>
    <t>10EBAA</t>
  </si>
  <si>
    <t>679EE</t>
  </si>
  <si>
    <t>360A7</t>
  </si>
  <si>
    <t>39EC8</t>
  </si>
  <si>
    <t>576A8</t>
  </si>
  <si>
    <t>10ECBC</t>
  </si>
  <si>
    <t>39F3E</t>
  </si>
  <si>
    <t>219EA</t>
  </si>
  <si>
    <t>5350F</t>
  </si>
  <si>
    <t>3680F</t>
  </si>
  <si>
    <t>10ED4E</t>
  </si>
  <si>
    <t>64BA5</t>
  </si>
  <si>
    <t>39E3A</t>
  </si>
  <si>
    <t>5762E</t>
  </si>
  <si>
    <t>10EC66</t>
  </si>
  <si>
    <t>61CB2</t>
  </si>
  <si>
    <t>35F8D</t>
  </si>
  <si>
    <t>39DB2</t>
  </si>
  <si>
    <t>575BE</t>
  </si>
  <si>
    <t>533B7</t>
  </si>
  <si>
    <t>366A4</t>
  </si>
  <si>
    <t>10EC25</t>
  </si>
  <si>
    <t>6069E</t>
  </si>
  <si>
    <t>39EAB</t>
  </si>
  <si>
    <t>576C3</t>
  </si>
  <si>
    <t>367A2</t>
  </si>
  <si>
    <t>10ED40</t>
  </si>
  <si>
    <t>5F01A</t>
  </si>
  <si>
    <t>39F2A</t>
  </si>
  <si>
    <t>219D8</t>
  </si>
  <si>
    <t>10EDD8</t>
  </si>
  <si>
    <t>5D807</t>
  </si>
  <si>
    <t>39E2F</t>
  </si>
  <si>
    <t>218DD</t>
  </si>
  <si>
    <t>10ECF9</t>
  </si>
  <si>
    <t>5C009</t>
  </si>
  <si>
    <t>5A8CF</t>
  </si>
  <si>
    <t>39DB1</t>
  </si>
  <si>
    <t>2185C</t>
  </si>
  <si>
    <t>5340B</t>
  </si>
  <si>
    <t>39EAA</t>
  </si>
  <si>
    <t>367CD</t>
  </si>
  <si>
    <t>10EDD7</t>
  </si>
  <si>
    <t>57BF6</t>
  </si>
  <si>
    <t>360FD</t>
  </si>
  <si>
    <t>39F25</t>
  </si>
  <si>
    <t>5776E</t>
  </si>
  <si>
    <t>219CF</t>
  </si>
  <si>
    <t>535A4</t>
  </si>
  <si>
    <t>10EE70</t>
  </si>
  <si>
    <t>563C7</t>
  </si>
  <si>
    <t>39E2E</t>
  </si>
  <si>
    <t>218D6</t>
  </si>
  <si>
    <t>534BA</t>
  </si>
  <si>
    <t>10ED97</t>
  </si>
  <si>
    <t>54BB0</t>
  </si>
  <si>
    <t>35F61</t>
  </si>
  <si>
    <t>39D8D</t>
  </si>
  <si>
    <t>575EF</t>
  </si>
  <si>
    <t>5342A</t>
  </si>
  <si>
    <t>10ED17</t>
  </si>
  <si>
    <t>51E1A</t>
  </si>
  <si>
    <t>39EB4</t>
  </si>
  <si>
    <t>2195D</t>
  </si>
  <si>
    <t>10EE81</t>
  </si>
  <si>
    <t>3610E</t>
  </si>
  <si>
    <t>39F3C</t>
  </si>
  <si>
    <t>577BB</t>
  </si>
  <si>
    <t>10EF26</t>
  </si>
  <si>
    <t>4EF3A</t>
  </si>
  <si>
    <t>576CD</t>
  </si>
  <si>
    <t>218EC</t>
  </si>
  <si>
    <t>367A8</t>
  </si>
  <si>
    <t>10EE48</t>
  </si>
  <si>
    <t>4D70B</t>
  </si>
  <si>
    <t>35F68</t>
  </si>
  <si>
    <t>39D95</t>
  </si>
  <si>
    <t>5762B</t>
  </si>
  <si>
    <t>2183F</t>
  </si>
  <si>
    <t>10EDBE</t>
  </si>
  <si>
    <t>4BFA9</t>
  </si>
  <si>
    <t>39DBE</t>
  </si>
  <si>
    <t>5765A</t>
  </si>
  <si>
    <t>534CB</t>
  </si>
  <si>
    <t>10EE07</t>
  </si>
  <si>
    <t>492AC</t>
  </si>
  <si>
    <t>577FE</t>
  </si>
  <si>
    <t>5367A</t>
  </si>
  <si>
    <t>368D7</t>
  </si>
  <si>
    <t>10EFDA</t>
  </si>
  <si>
    <t>47A63</t>
  </si>
  <si>
    <t>5770F</t>
  </si>
  <si>
    <t>218FC</t>
  </si>
  <si>
    <t>367EB</t>
  </si>
  <si>
    <t>10EEFB</t>
  </si>
  <si>
    <t>4622A</t>
  </si>
  <si>
    <t>35F80</t>
  </si>
  <si>
    <t>39DAD</t>
  </si>
  <si>
    <t>5766F</t>
  </si>
  <si>
    <t>10EE71</t>
  </si>
  <si>
    <t>44AC4</t>
  </si>
  <si>
    <t>35FAA</t>
  </si>
  <si>
    <t>39DD6</t>
  </si>
  <si>
    <t>576A1</t>
  </si>
  <si>
    <t>2187C</t>
  </si>
  <si>
    <t>5353C</t>
  </si>
  <si>
    <t>10EEBA</t>
  </si>
  <si>
    <t>4347D</t>
  </si>
  <si>
    <t>360B8</t>
  </si>
  <si>
    <t>577B9</t>
  </si>
  <si>
    <t>20EE5</t>
  </si>
  <si>
    <t>81B0A1</t>
  </si>
  <si>
    <t>81CFB7</t>
  </si>
  <si>
    <t>39E7F</t>
  </si>
  <si>
    <t>10EFBE</t>
  </si>
  <si>
    <t>3ED67</t>
  </si>
  <si>
    <t>39DDB</t>
  </si>
  <si>
    <t>576CE</t>
  </si>
  <si>
    <t>367A3</t>
  </si>
  <si>
    <t>10EF37</t>
  </si>
  <si>
    <t>3D616</t>
  </si>
  <si>
    <t>35FDE</t>
  </si>
  <si>
    <t>218B1</t>
  </si>
  <si>
    <t>10EF90</t>
  </si>
  <si>
    <t>3BFE3</t>
  </si>
  <si>
    <t>360EA</t>
  </si>
  <si>
    <t>39F16</t>
  </si>
  <si>
    <t>368F3</t>
  </si>
  <si>
    <t>10F0BE</t>
  </si>
  <si>
    <t>3608B</t>
  </si>
  <si>
    <t>39EB5</t>
  </si>
  <si>
    <t>577D2</t>
  </si>
  <si>
    <t>2195C</t>
  </si>
  <si>
    <t>536A7</t>
  </si>
  <si>
    <t>368A6</t>
  </si>
  <si>
    <t>10F096</t>
  </si>
  <si>
    <t>3790E</t>
  </si>
  <si>
    <t>35FE2</t>
  </si>
  <si>
    <t>218B5</t>
  </si>
  <si>
    <t>3680B</t>
  </si>
  <si>
    <t>10F010</t>
  </si>
  <si>
    <t>361CF</t>
  </si>
  <si>
    <t>39E3E</t>
  </si>
  <si>
    <t>3683E</t>
  </si>
  <si>
    <t>10F05E</t>
  </si>
  <si>
    <t>34BB5</t>
  </si>
  <si>
    <t>39F50</t>
  </si>
  <si>
    <t>219F0</t>
  </si>
  <si>
    <t>10F190</t>
  </si>
  <si>
    <t>361B8</t>
  </si>
  <si>
    <t>39FE7</t>
  </si>
  <si>
    <t>21A88</t>
  </si>
  <si>
    <t>5381D</t>
  </si>
  <si>
    <t>369F6</t>
  </si>
  <si>
    <t>10F242</t>
  </si>
  <si>
    <t>3054E</t>
  </si>
  <si>
    <t>3602F</t>
  </si>
  <si>
    <t>39E5C</t>
  </si>
  <si>
    <t>577B4</t>
  </si>
  <si>
    <t>10F0F6</t>
  </si>
  <si>
    <t>2EE31</t>
  </si>
  <si>
    <t>2192B</t>
  </si>
  <si>
    <t>536F6</t>
  </si>
  <si>
    <t>368B7</t>
  </si>
  <si>
    <t>10F145</t>
  </si>
  <si>
    <t>2D834</t>
  </si>
  <si>
    <t>3616C</t>
  </si>
  <si>
    <t>39F99</t>
  </si>
  <si>
    <t>21A3C</t>
  </si>
  <si>
    <t>369D5</t>
  </si>
  <si>
    <t>10F279</t>
  </si>
  <si>
    <t>2C1B7</t>
  </si>
  <si>
    <t>361D1</t>
  </si>
  <si>
    <t>3A032</t>
  </si>
  <si>
    <t>579A7</t>
  </si>
  <si>
    <t>21AD2</t>
  </si>
  <si>
    <t>538C3</t>
  </si>
  <si>
    <t>10F32F</t>
  </si>
  <si>
    <t>2AA1B</t>
  </si>
  <si>
    <t>361C0</t>
  </si>
  <si>
    <t>9EAF05</t>
  </si>
  <si>
    <t>27B95</t>
  </si>
  <si>
    <t>360BF</t>
  </si>
  <si>
    <t>39EDF</t>
  </si>
  <si>
    <t>537A6</t>
  </si>
  <si>
    <t>10F23E</t>
  </si>
  <si>
    <t>361DD</t>
  </si>
  <si>
    <t>39FF7</t>
  </si>
  <si>
    <t>21AA0</t>
  </si>
  <si>
    <t>538D2</t>
  </si>
  <si>
    <t>36A62</t>
  </si>
  <si>
    <t>10F37A</t>
  </si>
  <si>
    <t>24FE5</t>
  </si>
  <si>
    <t>3A096</t>
  </si>
  <si>
    <t>57A3F</t>
  </si>
  <si>
    <t>21B3C</t>
  </si>
  <si>
    <t>36B0A</t>
  </si>
  <si>
    <t>10F436</t>
  </si>
  <si>
    <t>21A5D</t>
  </si>
  <si>
    <t>538B8</t>
  </si>
  <si>
    <t>36A36</t>
  </si>
  <si>
    <t>10F376</t>
  </si>
  <si>
    <t>20A5D</t>
  </si>
  <si>
    <t>3613B</t>
  </si>
  <si>
    <t>39F48</t>
  </si>
  <si>
    <t>219F1</t>
  </si>
  <si>
    <t>5386E</t>
  </si>
  <si>
    <t>369DC</t>
  </si>
  <si>
    <t>10F345</t>
  </si>
  <si>
    <t>1F4FA</t>
  </si>
  <si>
    <t>3A05D</t>
  </si>
  <si>
    <t>57A28</t>
  </si>
  <si>
    <t>21B05</t>
  </si>
  <si>
    <t>36AFB</t>
  </si>
  <si>
    <t>10F480</t>
  </si>
  <si>
    <t>1DF4A</t>
  </si>
  <si>
    <t>3A100</t>
  </si>
  <si>
    <t>57AD2</t>
  </si>
  <si>
    <t>21BAD</t>
  </si>
  <si>
    <t>53A4B</t>
  </si>
  <si>
    <t>36BA8</t>
  </si>
  <si>
    <t>10F541</t>
  </si>
  <si>
    <t>1C81C</t>
  </si>
  <si>
    <t>3622B</t>
  </si>
  <si>
    <t>3A024</t>
  </si>
  <si>
    <t>57A03</t>
  </si>
  <si>
    <t>21AD3</t>
  </si>
  <si>
    <t>36AD9</t>
  </si>
  <si>
    <t>10F482</t>
  </si>
  <si>
    <t>1B101</t>
  </si>
  <si>
    <t>39F88</t>
  </si>
  <si>
    <t>21A38</t>
  </si>
  <si>
    <t>538FA</t>
  </si>
  <si>
    <t>10F40B</t>
  </si>
  <si>
    <t>185AC</t>
  </si>
  <si>
    <t>362EC</t>
  </si>
  <si>
    <t>3A0CE</t>
  </si>
  <si>
    <t>57AC7</t>
  </si>
  <si>
    <t>21B83</t>
  </si>
  <si>
    <t>10F599</t>
  </si>
  <si>
    <t>1704D</t>
  </si>
  <si>
    <t>3A16E</t>
  </si>
  <si>
    <t>57B76</t>
  </si>
  <si>
    <t>21C28</t>
  </si>
  <si>
    <t>53B22</t>
  </si>
  <si>
    <t>36C52</t>
  </si>
  <si>
    <t>10F658</t>
  </si>
  <si>
    <t>1596F</t>
  </si>
  <si>
    <t>362CA</t>
  </si>
  <si>
    <t>57AA7</t>
  </si>
  <si>
    <t>21B54</t>
  </si>
  <si>
    <t>53A5E</t>
  </si>
  <si>
    <t>36B86</t>
  </si>
  <si>
    <t>10F59E</t>
  </si>
  <si>
    <t>39FF1</t>
  </si>
  <si>
    <t>57A07</t>
  </si>
  <si>
    <t>21AB0</t>
  </si>
  <si>
    <t>539CD</t>
  </si>
  <si>
    <t>36AED</t>
  </si>
  <si>
    <t>10F51E</t>
  </si>
  <si>
    <t>12C9F</t>
  </si>
  <si>
    <t>3A01C</t>
  </si>
  <si>
    <t>57A3C</t>
  </si>
  <si>
    <t>21BC0</t>
  </si>
  <si>
    <t>17DB03</t>
  </si>
  <si>
    <t>3667F</t>
  </si>
  <si>
    <t>3A422</t>
  </si>
  <si>
    <t>21EEE</t>
  </si>
  <si>
    <t>36F4A</t>
  </si>
  <si>
    <t>10F9BF</t>
  </si>
  <si>
    <t>1013D</t>
  </si>
  <si>
    <t>3717D</t>
  </si>
  <si>
    <t>229EA</t>
  </si>
  <si>
    <t>37A55</t>
  </si>
  <si>
    <t>1104D8</t>
  </si>
  <si>
    <t>108F4</t>
  </si>
  <si>
    <t>37D79</t>
  </si>
  <si>
    <t>3BB2D</t>
  </si>
  <si>
    <t>235EC</t>
  </si>
  <si>
    <t>3866C</t>
  </si>
  <si>
    <t>1110FF</t>
  </si>
  <si>
    <t>3861A</t>
  </si>
  <si>
    <t>3C3D5</t>
  </si>
  <si>
    <t>38F28</t>
  </si>
  <si>
    <t>1119CF</t>
  </si>
  <si>
    <t>1278A</t>
  </si>
  <si>
    <t>38CBB</t>
  </si>
  <si>
    <t>3CA87</t>
  </si>
  <si>
    <t>5A4DB</t>
  </si>
  <si>
    <t>245C0</t>
  </si>
  <si>
    <t>3A7F03</t>
  </si>
  <si>
    <t>14D35</t>
  </si>
  <si>
    <t>3928A</t>
  </si>
  <si>
    <t>3D06F</t>
  </si>
  <si>
    <t>5AAD5</t>
  </si>
  <si>
    <t>24B2E</t>
  </si>
  <si>
    <t>56B09</t>
  </si>
  <si>
    <t>39BE6</t>
  </si>
  <si>
    <t>1126CA</t>
  </si>
  <si>
    <t>160BD</t>
  </si>
  <si>
    <t>3936D</t>
  </si>
  <si>
    <t>3D15C</t>
  </si>
  <si>
    <t>5ABCE</t>
  </si>
  <si>
    <t>24C1F</t>
  </si>
  <si>
    <t>56C0D</t>
  </si>
  <si>
    <t>39CE1</t>
  </si>
  <si>
    <t>1127DF</t>
  </si>
  <si>
    <t>175B2</t>
  </si>
  <si>
    <t>3D29B</t>
  </si>
  <si>
    <t>5AD12</t>
  </si>
  <si>
    <t>24D5D</t>
  </si>
  <si>
    <t>56D5D</t>
  </si>
  <si>
    <t>18C3D</t>
  </si>
  <si>
    <t>3965F</t>
  </si>
  <si>
    <t>3D46D</t>
  </si>
  <si>
    <t>5AEEA</t>
  </si>
  <si>
    <t>24F2D</t>
  </si>
  <si>
    <t>56F3F</t>
  </si>
  <si>
    <t>112B32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</si>
</sst>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5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1.5236Hz Triangle Wave</a:t>
            </a:r>
          </a:p>
          <a:p>
            <a:pPr>
              <a:defRPr/>
            </a:pPr>
            <a:r>
              <a:rPr lang="en-AU"/>
              <a:t>Max</a:t>
            </a:r>
            <a:r>
              <a:rPr lang="en-AU" baseline="0"/>
              <a:t> 309mV, pk-pk 281mV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'Ch1TriangleWave 20200526'!$J$1:$J$2546</c:f>
              <c:numCache>
                <c:formatCode>General</c:formatCode>
                <c:ptCount val="2546"/>
                <c:pt idx="0">
                  <c:v>335670</c:v>
                </c:pt>
                <c:pt idx="1">
                  <c:v>341797</c:v>
                </c:pt>
                <c:pt idx="2">
                  <c:v>347492</c:v>
                </c:pt>
                <c:pt idx="3">
                  <c:v>353260</c:v>
                </c:pt>
                <c:pt idx="4">
                  <c:v>356352</c:v>
                </c:pt>
                <c:pt idx="5">
                  <c:v>371604</c:v>
                </c:pt>
                <c:pt idx="6">
                  <c:v>377271</c:v>
                </c:pt>
                <c:pt idx="7">
                  <c:v>383014</c:v>
                </c:pt>
                <c:pt idx="8">
                  <c:v>389014</c:v>
                </c:pt>
                <c:pt idx="9">
                  <c:v>401261</c:v>
                </c:pt>
                <c:pt idx="10">
                  <c:v>406899</c:v>
                </c:pt>
                <c:pt idx="11">
                  <c:v>412608</c:v>
                </c:pt>
                <c:pt idx="12">
                  <c:v>418556</c:v>
                </c:pt>
                <c:pt idx="13">
                  <c:v>424682</c:v>
                </c:pt>
                <c:pt idx="14">
                  <c:v>424682</c:v>
                </c:pt>
                <c:pt idx="15">
                  <c:v>441961</c:v>
                </c:pt>
                <c:pt idx="16">
                  <c:v>447854</c:v>
                </c:pt>
                <c:pt idx="17">
                  <c:v>453919</c:v>
                </c:pt>
                <c:pt idx="18">
                  <c:v>459896</c:v>
                </c:pt>
                <c:pt idx="19">
                  <c:v>471028</c:v>
                </c:pt>
                <c:pt idx="20">
                  <c:v>476860</c:v>
                </c:pt>
                <c:pt idx="21">
                  <c:v>482859</c:v>
                </c:pt>
                <c:pt idx="22">
                  <c:v>488776</c:v>
                </c:pt>
                <c:pt idx="23">
                  <c:v>494261</c:v>
                </c:pt>
                <c:pt idx="24">
                  <c:v>499791</c:v>
                </c:pt>
                <c:pt idx="25">
                  <c:v>511507</c:v>
                </c:pt>
                <c:pt idx="26">
                  <c:v>517368</c:v>
                </c:pt>
                <c:pt idx="27">
                  <c:v>522788</c:v>
                </c:pt>
                <c:pt idx="28">
                  <c:v>527263</c:v>
                </c:pt>
                <c:pt idx="29">
                  <c:v>527745</c:v>
                </c:pt>
                <c:pt idx="30">
                  <c:v>522212</c:v>
                </c:pt>
                <c:pt idx="31">
                  <c:v>517669</c:v>
                </c:pt>
                <c:pt idx="32">
                  <c:v>512693</c:v>
                </c:pt>
                <c:pt idx="33">
                  <c:v>507639</c:v>
                </c:pt>
                <c:pt idx="34">
                  <c:v>502567</c:v>
                </c:pt>
                <c:pt idx="35">
                  <c:v>491447</c:v>
                </c:pt>
                <c:pt idx="36">
                  <c:v>485594</c:v>
                </c:pt>
                <c:pt idx="37">
                  <c:v>479948</c:v>
                </c:pt>
                <c:pt idx="38">
                  <c:v>474465</c:v>
                </c:pt>
                <c:pt idx="39">
                  <c:v>468884</c:v>
                </c:pt>
                <c:pt idx="40">
                  <c:v>456844</c:v>
                </c:pt>
                <c:pt idx="41">
                  <c:v>451071</c:v>
                </c:pt>
                <c:pt idx="42">
                  <c:v>445489</c:v>
                </c:pt>
                <c:pt idx="43">
                  <c:v>439817</c:v>
                </c:pt>
                <c:pt idx="44">
                  <c:v>439817</c:v>
                </c:pt>
                <c:pt idx="45">
                  <c:v>421799</c:v>
                </c:pt>
                <c:pt idx="46">
                  <c:v>416158</c:v>
                </c:pt>
                <c:pt idx="47">
                  <c:v>410428</c:v>
                </c:pt>
                <c:pt idx="48">
                  <c:v>404264</c:v>
                </c:pt>
                <c:pt idx="49">
                  <c:v>398141</c:v>
                </c:pt>
                <c:pt idx="50">
                  <c:v>386578</c:v>
                </c:pt>
                <c:pt idx="51">
                  <c:v>380815</c:v>
                </c:pt>
                <c:pt idx="52">
                  <c:v>374621</c:v>
                </c:pt>
                <c:pt idx="53">
                  <c:v>368458</c:v>
                </c:pt>
                <c:pt idx="54">
                  <c:v>362539</c:v>
                </c:pt>
                <c:pt idx="55">
                  <c:v>356829</c:v>
                </c:pt>
                <c:pt idx="56">
                  <c:v>344837</c:v>
                </c:pt>
                <c:pt idx="57">
                  <c:v>338654</c:v>
                </c:pt>
                <c:pt idx="58">
                  <c:v>332713</c:v>
                </c:pt>
                <c:pt idx="59">
                  <c:v>326989</c:v>
                </c:pt>
                <c:pt idx="60">
                  <c:v>321192</c:v>
                </c:pt>
                <c:pt idx="61">
                  <c:v>308781</c:v>
                </c:pt>
                <c:pt idx="62">
                  <c:v>302821</c:v>
                </c:pt>
                <c:pt idx="63">
                  <c:v>297077</c:v>
                </c:pt>
                <c:pt idx="64">
                  <c:v>291274</c:v>
                </c:pt>
                <c:pt idx="65">
                  <c:v>285063</c:v>
                </c:pt>
                <c:pt idx="66">
                  <c:v>272908</c:v>
                </c:pt>
                <c:pt idx="67">
                  <c:v>267185</c:v>
                </c:pt>
                <c:pt idx="68">
                  <c:v>261387</c:v>
                </c:pt>
                <c:pt idx="69">
                  <c:v>255183</c:v>
                </c:pt>
                <c:pt idx="70">
                  <c:v>249004</c:v>
                </c:pt>
                <c:pt idx="71">
                  <c:v>237353</c:v>
                </c:pt>
                <c:pt idx="72">
                  <c:v>231574</c:v>
                </c:pt>
                <c:pt idx="73">
                  <c:v>225398</c:v>
                </c:pt>
                <c:pt idx="74">
                  <c:v>219237</c:v>
                </c:pt>
                <c:pt idx="75">
                  <c:v>213327</c:v>
                </c:pt>
                <c:pt idx="76">
                  <c:v>201915</c:v>
                </c:pt>
                <c:pt idx="77">
                  <c:v>195776</c:v>
                </c:pt>
                <c:pt idx="78">
                  <c:v>189651</c:v>
                </c:pt>
                <c:pt idx="79">
                  <c:v>183737</c:v>
                </c:pt>
                <c:pt idx="80">
                  <c:v>178091</c:v>
                </c:pt>
                <c:pt idx="81">
                  <c:v>172479</c:v>
                </c:pt>
                <c:pt idx="82">
                  <c:v>160342</c:v>
                </c:pt>
                <c:pt idx="83">
                  <c:v>154538</c:v>
                </c:pt>
                <c:pt idx="84">
                  <c:v>148991</c:v>
                </c:pt>
                <c:pt idx="85">
                  <c:v>143379</c:v>
                </c:pt>
                <c:pt idx="86">
                  <c:v>137378</c:v>
                </c:pt>
                <c:pt idx="87">
                  <c:v>125662</c:v>
                </c:pt>
                <c:pt idx="88">
                  <c:v>120184</c:v>
                </c:pt>
                <c:pt idx="89">
                  <c:v>114664</c:v>
                </c:pt>
                <c:pt idx="90">
                  <c:v>108743</c:v>
                </c:pt>
                <c:pt idx="91">
                  <c:v>102831</c:v>
                </c:pt>
                <c:pt idx="92">
                  <c:v>91808</c:v>
                </c:pt>
                <c:pt idx="93">
                  <c:v>86359</c:v>
                </c:pt>
                <c:pt idx="94">
                  <c:v>80514</c:v>
                </c:pt>
                <c:pt idx="95">
                  <c:v>74661</c:v>
                </c:pt>
                <c:pt idx="96">
                  <c:v>69151</c:v>
                </c:pt>
                <c:pt idx="97">
                  <c:v>66739</c:v>
                </c:pt>
                <c:pt idx="98">
                  <c:v>69288</c:v>
                </c:pt>
                <c:pt idx="99">
                  <c:v>72806</c:v>
                </c:pt>
                <c:pt idx="100">
                  <c:v>77209</c:v>
                </c:pt>
                <c:pt idx="101">
                  <c:v>82293</c:v>
                </c:pt>
                <c:pt idx="102">
                  <c:v>87578</c:v>
                </c:pt>
                <c:pt idx="103">
                  <c:v>87578</c:v>
                </c:pt>
                <c:pt idx="104">
                  <c:v>103410</c:v>
                </c:pt>
                <c:pt idx="105">
                  <c:v>109247</c:v>
                </c:pt>
                <c:pt idx="106">
                  <c:v>115077</c:v>
                </c:pt>
                <c:pt idx="107">
                  <c:v>120559</c:v>
                </c:pt>
                <c:pt idx="108">
                  <c:v>131773</c:v>
                </c:pt>
                <c:pt idx="109">
                  <c:v>137774</c:v>
                </c:pt>
                <c:pt idx="110">
                  <c:v>143739</c:v>
                </c:pt>
                <c:pt idx="111">
                  <c:v>149337</c:v>
                </c:pt>
                <c:pt idx="112">
                  <c:v>154924</c:v>
                </c:pt>
                <c:pt idx="113">
                  <c:v>166836</c:v>
                </c:pt>
                <c:pt idx="114">
                  <c:v>172885</c:v>
                </c:pt>
                <c:pt idx="115">
                  <c:v>178491</c:v>
                </c:pt>
                <c:pt idx="116">
                  <c:v>184169</c:v>
                </c:pt>
                <c:pt idx="117">
                  <c:v>190112</c:v>
                </c:pt>
                <c:pt idx="118">
                  <c:v>202374</c:v>
                </c:pt>
                <c:pt idx="119">
                  <c:v>208101</c:v>
                </c:pt>
                <c:pt idx="120">
                  <c:v>213798</c:v>
                </c:pt>
                <c:pt idx="121">
                  <c:v>219729</c:v>
                </c:pt>
                <c:pt idx="122">
                  <c:v>225934</c:v>
                </c:pt>
                <c:pt idx="123">
                  <c:v>232074</c:v>
                </c:pt>
                <c:pt idx="124">
                  <c:v>243570</c:v>
                </c:pt>
                <c:pt idx="125">
                  <c:v>249521</c:v>
                </c:pt>
                <c:pt idx="126">
                  <c:v>255739</c:v>
                </c:pt>
                <c:pt idx="127">
                  <c:v>261904</c:v>
                </c:pt>
                <c:pt idx="128">
                  <c:v>267694</c:v>
                </c:pt>
                <c:pt idx="129">
                  <c:v>279408</c:v>
                </c:pt>
                <c:pt idx="130">
                  <c:v>285641</c:v>
                </c:pt>
                <c:pt idx="131">
                  <c:v>285641</c:v>
                </c:pt>
                <c:pt idx="132">
                  <c:v>297617</c:v>
                </c:pt>
                <c:pt idx="133">
                  <c:v>303370</c:v>
                </c:pt>
                <c:pt idx="134">
                  <c:v>315566</c:v>
                </c:pt>
                <c:pt idx="135">
                  <c:v>321729</c:v>
                </c:pt>
                <c:pt idx="136">
                  <c:v>327521</c:v>
                </c:pt>
                <c:pt idx="137">
                  <c:v>333269</c:v>
                </c:pt>
                <c:pt idx="138">
                  <c:v>339222</c:v>
                </c:pt>
                <c:pt idx="139">
                  <c:v>351579</c:v>
                </c:pt>
                <c:pt idx="140">
                  <c:v>357375</c:v>
                </c:pt>
                <c:pt idx="141">
                  <c:v>363104</c:v>
                </c:pt>
                <c:pt idx="142">
                  <c:v>369026</c:v>
                </c:pt>
                <c:pt idx="143">
                  <c:v>375204</c:v>
                </c:pt>
                <c:pt idx="144">
                  <c:v>381336</c:v>
                </c:pt>
                <c:pt idx="145">
                  <c:v>392803</c:v>
                </c:pt>
                <c:pt idx="146">
                  <c:v>398696</c:v>
                </c:pt>
                <c:pt idx="147">
                  <c:v>404851</c:v>
                </c:pt>
                <c:pt idx="148">
                  <c:v>410944</c:v>
                </c:pt>
                <c:pt idx="149">
                  <c:v>416671</c:v>
                </c:pt>
                <c:pt idx="150">
                  <c:v>428165</c:v>
                </c:pt>
                <c:pt idx="151">
                  <c:v>434273</c:v>
                </c:pt>
                <c:pt idx="152">
                  <c:v>440314</c:v>
                </c:pt>
                <c:pt idx="153">
                  <c:v>445986</c:v>
                </c:pt>
                <c:pt idx="154">
                  <c:v>451575</c:v>
                </c:pt>
                <c:pt idx="155">
                  <c:v>463408</c:v>
                </c:pt>
                <c:pt idx="156">
                  <c:v>469391</c:v>
                </c:pt>
                <c:pt idx="157">
                  <c:v>475010</c:v>
                </c:pt>
                <c:pt idx="158">
                  <c:v>480536</c:v>
                </c:pt>
                <c:pt idx="159">
                  <c:v>486261</c:v>
                </c:pt>
                <c:pt idx="160">
                  <c:v>498171</c:v>
                </c:pt>
                <c:pt idx="161">
                  <c:v>503744</c:v>
                </c:pt>
                <c:pt idx="162">
                  <c:v>509211</c:v>
                </c:pt>
                <c:pt idx="163">
                  <c:v>514871</c:v>
                </c:pt>
                <c:pt idx="164">
                  <c:v>520803</c:v>
                </c:pt>
                <c:pt idx="165">
                  <c:v>520803</c:v>
                </c:pt>
                <c:pt idx="166">
                  <c:v>526349</c:v>
                </c:pt>
                <c:pt idx="167">
                  <c:v>523114</c:v>
                </c:pt>
                <c:pt idx="168">
                  <c:v>519305</c:v>
                </c:pt>
                <c:pt idx="169">
                  <c:v>514874</c:v>
                </c:pt>
                <c:pt idx="170">
                  <c:v>504235</c:v>
                </c:pt>
                <c:pt idx="171">
                  <c:v>498777</c:v>
                </c:pt>
                <c:pt idx="172">
                  <c:v>493472</c:v>
                </c:pt>
                <c:pt idx="173">
                  <c:v>488047</c:v>
                </c:pt>
                <c:pt idx="174">
                  <c:v>482229</c:v>
                </c:pt>
                <c:pt idx="175">
                  <c:v>482229</c:v>
                </c:pt>
                <c:pt idx="176">
                  <c:v>464954</c:v>
                </c:pt>
                <c:pt idx="177">
                  <c:v>459351</c:v>
                </c:pt>
                <c:pt idx="178">
                  <c:v>453404</c:v>
                </c:pt>
                <c:pt idx="179">
                  <c:v>447335</c:v>
                </c:pt>
                <c:pt idx="180">
                  <c:v>435838</c:v>
                </c:pt>
                <c:pt idx="181">
                  <c:v>430169</c:v>
                </c:pt>
                <c:pt idx="182">
                  <c:v>430169</c:v>
                </c:pt>
                <c:pt idx="183">
                  <c:v>418031</c:v>
                </c:pt>
                <c:pt idx="184">
                  <c:v>412088</c:v>
                </c:pt>
                <c:pt idx="185">
                  <c:v>406418</c:v>
                </c:pt>
                <c:pt idx="186">
                  <c:v>394644</c:v>
                </c:pt>
                <c:pt idx="187">
                  <c:v>388463</c:v>
                </c:pt>
                <c:pt idx="188">
                  <c:v>382481</c:v>
                </c:pt>
                <c:pt idx="189">
                  <c:v>376773</c:v>
                </c:pt>
                <c:pt idx="190">
                  <c:v>371021</c:v>
                </c:pt>
                <c:pt idx="191">
                  <c:v>358726</c:v>
                </c:pt>
                <c:pt idx="192">
                  <c:v>352713</c:v>
                </c:pt>
                <c:pt idx="193">
                  <c:v>346991</c:v>
                </c:pt>
                <c:pt idx="194">
                  <c:v>341214</c:v>
                </c:pt>
                <c:pt idx="195">
                  <c:v>335123</c:v>
                </c:pt>
                <c:pt idx="196">
                  <c:v>322872</c:v>
                </c:pt>
                <c:pt idx="197">
                  <c:v>317136</c:v>
                </c:pt>
                <c:pt idx="198">
                  <c:v>311347</c:v>
                </c:pt>
                <c:pt idx="199">
                  <c:v>305246</c:v>
                </c:pt>
                <c:pt idx="200">
                  <c:v>299004</c:v>
                </c:pt>
                <c:pt idx="201">
                  <c:v>287217</c:v>
                </c:pt>
                <c:pt idx="202">
                  <c:v>281424</c:v>
                </c:pt>
                <c:pt idx="203">
                  <c:v>275323</c:v>
                </c:pt>
                <c:pt idx="204">
                  <c:v>269085</c:v>
                </c:pt>
                <c:pt idx="205">
                  <c:v>263058</c:v>
                </c:pt>
                <c:pt idx="206">
                  <c:v>251563</c:v>
                </c:pt>
                <c:pt idx="207">
                  <c:v>245489</c:v>
                </c:pt>
                <c:pt idx="208">
                  <c:v>239266</c:v>
                </c:pt>
                <c:pt idx="209">
                  <c:v>233249</c:v>
                </c:pt>
                <c:pt idx="210">
                  <c:v>227538</c:v>
                </c:pt>
                <c:pt idx="211">
                  <c:v>215747</c:v>
                </c:pt>
                <c:pt idx="212">
                  <c:v>209555</c:v>
                </c:pt>
                <c:pt idx="213">
                  <c:v>203573</c:v>
                </c:pt>
                <c:pt idx="214">
                  <c:v>197903</c:v>
                </c:pt>
                <c:pt idx="215">
                  <c:v>192192</c:v>
                </c:pt>
                <c:pt idx="216">
                  <c:v>186186</c:v>
                </c:pt>
                <c:pt idx="217">
                  <c:v>174100</c:v>
                </c:pt>
                <c:pt idx="218">
                  <c:v>168502</c:v>
                </c:pt>
                <c:pt idx="219">
                  <c:v>162855</c:v>
                </c:pt>
                <c:pt idx="220">
                  <c:v>156929</c:v>
                </c:pt>
                <c:pt idx="221">
                  <c:v>150845</c:v>
                </c:pt>
                <c:pt idx="222">
                  <c:v>139453</c:v>
                </c:pt>
                <c:pt idx="223">
                  <c:v>133886</c:v>
                </c:pt>
                <c:pt idx="224">
                  <c:v>128034</c:v>
                </c:pt>
                <c:pt idx="225">
                  <c:v>122026</c:v>
                </c:pt>
                <c:pt idx="226">
                  <c:v>116241</c:v>
                </c:pt>
                <c:pt idx="227">
                  <c:v>105298</c:v>
                </c:pt>
                <c:pt idx="228">
                  <c:v>99541</c:v>
                </c:pt>
                <c:pt idx="229">
                  <c:v>93607</c:v>
                </c:pt>
                <c:pt idx="230">
                  <c:v>87900</c:v>
                </c:pt>
                <c:pt idx="231">
                  <c:v>82525</c:v>
                </c:pt>
                <c:pt idx="232">
                  <c:v>71437</c:v>
                </c:pt>
                <c:pt idx="233">
                  <c:v>66400</c:v>
                </c:pt>
                <c:pt idx="234">
                  <c:v>65628</c:v>
                </c:pt>
                <c:pt idx="235">
                  <c:v>68147</c:v>
                </c:pt>
                <c:pt idx="236">
                  <c:v>71793</c:v>
                </c:pt>
                <c:pt idx="237">
                  <c:v>71793</c:v>
                </c:pt>
                <c:pt idx="238">
                  <c:v>85246</c:v>
                </c:pt>
                <c:pt idx="239">
                  <c:v>90728</c:v>
                </c:pt>
                <c:pt idx="240">
                  <c:v>96313</c:v>
                </c:pt>
                <c:pt idx="241">
                  <c:v>101726</c:v>
                </c:pt>
                <c:pt idx="242">
                  <c:v>112572</c:v>
                </c:pt>
                <c:pt idx="243">
                  <c:v>118481</c:v>
                </c:pt>
                <c:pt idx="244">
                  <c:v>124374</c:v>
                </c:pt>
                <c:pt idx="245">
                  <c:v>130024</c:v>
                </c:pt>
                <c:pt idx="246">
                  <c:v>135498</c:v>
                </c:pt>
                <c:pt idx="247">
                  <c:v>147222</c:v>
                </c:pt>
                <c:pt idx="248">
                  <c:v>153226</c:v>
                </c:pt>
                <c:pt idx="249">
                  <c:v>158975</c:v>
                </c:pt>
                <c:pt idx="250">
                  <c:v>164530</c:v>
                </c:pt>
                <c:pt idx="251">
                  <c:v>170301</c:v>
                </c:pt>
                <c:pt idx="252">
                  <c:v>176365</c:v>
                </c:pt>
                <c:pt idx="253">
                  <c:v>188311</c:v>
                </c:pt>
                <c:pt idx="254">
                  <c:v>193932</c:v>
                </c:pt>
                <c:pt idx="255">
                  <c:v>199759</c:v>
                </c:pt>
                <c:pt idx="256">
                  <c:v>205924</c:v>
                </c:pt>
                <c:pt idx="257">
                  <c:v>212051</c:v>
                </c:pt>
                <c:pt idx="258">
                  <c:v>223594</c:v>
                </c:pt>
                <c:pt idx="259">
                  <c:v>229459</c:v>
                </c:pt>
                <c:pt idx="260">
                  <c:v>235653</c:v>
                </c:pt>
                <c:pt idx="261">
                  <c:v>241808</c:v>
                </c:pt>
                <c:pt idx="262">
                  <c:v>247712</c:v>
                </c:pt>
                <c:pt idx="263">
                  <c:v>259275</c:v>
                </c:pt>
                <c:pt idx="264">
                  <c:v>265489</c:v>
                </c:pt>
                <c:pt idx="265">
                  <c:v>271667</c:v>
                </c:pt>
                <c:pt idx="266">
                  <c:v>277598</c:v>
                </c:pt>
                <c:pt idx="267">
                  <c:v>283293</c:v>
                </c:pt>
                <c:pt idx="268">
                  <c:v>289184</c:v>
                </c:pt>
                <c:pt idx="269">
                  <c:v>301597</c:v>
                </c:pt>
                <c:pt idx="270">
                  <c:v>307525</c:v>
                </c:pt>
                <c:pt idx="271">
                  <c:v>313221</c:v>
                </c:pt>
                <c:pt idx="272">
                  <c:v>319108</c:v>
                </c:pt>
                <c:pt idx="273">
                  <c:v>325321</c:v>
                </c:pt>
                <c:pt idx="274">
                  <c:v>337415</c:v>
                </c:pt>
                <c:pt idx="275">
                  <c:v>343086</c:v>
                </c:pt>
                <c:pt idx="276">
                  <c:v>348965</c:v>
                </c:pt>
                <c:pt idx="277">
                  <c:v>355168</c:v>
                </c:pt>
                <c:pt idx="278">
                  <c:v>361322</c:v>
                </c:pt>
                <c:pt idx="279">
                  <c:v>372888</c:v>
                </c:pt>
                <c:pt idx="280">
                  <c:v>378741</c:v>
                </c:pt>
                <c:pt idx="281">
                  <c:v>384912</c:v>
                </c:pt>
                <c:pt idx="282">
                  <c:v>391034</c:v>
                </c:pt>
                <c:pt idx="283">
                  <c:v>396923</c:v>
                </c:pt>
                <c:pt idx="284">
                  <c:v>408358</c:v>
                </c:pt>
                <c:pt idx="285">
                  <c:v>414494</c:v>
                </c:pt>
                <c:pt idx="286">
                  <c:v>420572</c:v>
                </c:pt>
                <c:pt idx="287">
                  <c:v>426408</c:v>
                </c:pt>
                <c:pt idx="288">
                  <c:v>431984</c:v>
                </c:pt>
                <c:pt idx="289">
                  <c:v>443834</c:v>
                </c:pt>
                <c:pt idx="290">
                  <c:v>449861</c:v>
                </c:pt>
                <c:pt idx="291">
                  <c:v>455643</c:v>
                </c:pt>
                <c:pt idx="292">
                  <c:v>461155</c:v>
                </c:pt>
                <c:pt idx="293">
                  <c:v>466857</c:v>
                </c:pt>
                <c:pt idx="294">
                  <c:v>472879</c:v>
                </c:pt>
                <c:pt idx="295">
                  <c:v>484352</c:v>
                </c:pt>
                <c:pt idx="296">
                  <c:v>490028</c:v>
                </c:pt>
                <c:pt idx="297">
                  <c:v>495665</c:v>
                </c:pt>
                <c:pt idx="298">
                  <c:v>501618</c:v>
                </c:pt>
                <c:pt idx="299">
                  <c:v>507529</c:v>
                </c:pt>
                <c:pt idx="300">
                  <c:v>518603</c:v>
                </c:pt>
                <c:pt idx="301">
                  <c:v>524120</c:v>
                </c:pt>
                <c:pt idx="302">
                  <c:v>528070</c:v>
                </c:pt>
                <c:pt idx="303">
                  <c:v>527560</c:v>
                </c:pt>
                <c:pt idx="304">
                  <c:v>524736</c:v>
                </c:pt>
                <c:pt idx="305">
                  <c:v>511453</c:v>
                </c:pt>
                <c:pt idx="306">
                  <c:v>511453</c:v>
                </c:pt>
                <c:pt idx="307">
                  <c:v>506476</c:v>
                </c:pt>
                <c:pt idx="308">
                  <c:v>501091</c:v>
                </c:pt>
                <c:pt idx="309">
                  <c:v>495286</c:v>
                </c:pt>
                <c:pt idx="310">
                  <c:v>484161</c:v>
                </c:pt>
                <c:pt idx="311">
                  <c:v>478646</c:v>
                </c:pt>
                <c:pt idx="312">
                  <c:v>472902</c:v>
                </c:pt>
                <c:pt idx="313">
                  <c:v>466843</c:v>
                </c:pt>
                <c:pt idx="314">
                  <c:v>460949</c:v>
                </c:pt>
                <c:pt idx="315">
                  <c:v>449752</c:v>
                </c:pt>
                <c:pt idx="316">
                  <c:v>443905</c:v>
                </c:pt>
                <c:pt idx="317">
                  <c:v>437756</c:v>
                </c:pt>
                <c:pt idx="318">
                  <c:v>431791</c:v>
                </c:pt>
                <c:pt idx="319">
                  <c:v>426149</c:v>
                </c:pt>
                <c:pt idx="320">
                  <c:v>420460</c:v>
                </c:pt>
                <c:pt idx="321">
                  <c:v>408357</c:v>
                </c:pt>
                <c:pt idx="322">
                  <c:v>402328</c:v>
                </c:pt>
                <c:pt idx="323">
                  <c:v>396636</c:v>
                </c:pt>
                <c:pt idx="324">
                  <c:v>390909</c:v>
                </c:pt>
                <c:pt idx="325">
                  <c:v>384989</c:v>
                </c:pt>
                <c:pt idx="326">
                  <c:v>372660</c:v>
                </c:pt>
                <c:pt idx="327">
                  <c:v>366948</c:v>
                </c:pt>
                <c:pt idx="328">
                  <c:v>361203</c:v>
                </c:pt>
                <c:pt idx="329">
                  <c:v>355238</c:v>
                </c:pt>
                <c:pt idx="330">
                  <c:v>348930</c:v>
                </c:pt>
                <c:pt idx="331">
                  <c:v>337144</c:v>
                </c:pt>
                <c:pt idx="332">
                  <c:v>337144</c:v>
                </c:pt>
                <c:pt idx="333">
                  <c:v>325409</c:v>
                </c:pt>
                <c:pt idx="334">
                  <c:v>319074</c:v>
                </c:pt>
                <c:pt idx="335">
                  <c:v>312984</c:v>
                </c:pt>
                <c:pt idx="336">
                  <c:v>307256</c:v>
                </c:pt>
                <c:pt idx="337">
                  <c:v>295493</c:v>
                </c:pt>
                <c:pt idx="338">
                  <c:v>289168</c:v>
                </c:pt>
                <c:pt idx="339">
                  <c:v>283074</c:v>
                </c:pt>
                <c:pt idx="340">
                  <c:v>277337</c:v>
                </c:pt>
                <c:pt idx="341">
                  <c:v>271561</c:v>
                </c:pt>
                <c:pt idx="342">
                  <c:v>259300</c:v>
                </c:pt>
                <c:pt idx="343">
                  <c:v>253214</c:v>
                </c:pt>
                <c:pt idx="344">
                  <c:v>247478</c:v>
                </c:pt>
                <c:pt idx="345">
                  <c:v>241711</c:v>
                </c:pt>
                <c:pt idx="346">
                  <c:v>235765</c:v>
                </c:pt>
                <c:pt idx="347">
                  <c:v>223439</c:v>
                </c:pt>
                <c:pt idx="348">
                  <c:v>217723</c:v>
                </c:pt>
                <c:pt idx="349">
                  <c:v>211986</c:v>
                </c:pt>
                <c:pt idx="350">
                  <c:v>206084</c:v>
                </c:pt>
                <c:pt idx="351">
                  <c:v>199852</c:v>
                </c:pt>
                <c:pt idx="352">
                  <c:v>188149</c:v>
                </c:pt>
                <c:pt idx="353">
                  <c:v>182404</c:v>
                </c:pt>
                <c:pt idx="354">
                  <c:v>176571</c:v>
                </c:pt>
                <c:pt idx="355">
                  <c:v>170432</c:v>
                </c:pt>
                <c:pt idx="356">
                  <c:v>164459</c:v>
                </c:pt>
                <c:pt idx="357">
                  <c:v>158858</c:v>
                </c:pt>
                <c:pt idx="358">
                  <c:v>147478</c:v>
                </c:pt>
                <c:pt idx="359">
                  <c:v>141350</c:v>
                </c:pt>
                <c:pt idx="360">
                  <c:v>135448</c:v>
                </c:pt>
                <c:pt idx="361">
                  <c:v>129934</c:v>
                </c:pt>
                <c:pt idx="362">
                  <c:v>124416</c:v>
                </c:pt>
                <c:pt idx="363">
                  <c:v>112656</c:v>
                </c:pt>
                <c:pt idx="364">
                  <c:v>106843</c:v>
                </c:pt>
                <c:pt idx="365">
                  <c:v>101408</c:v>
                </c:pt>
                <c:pt idx="366">
                  <c:v>95966</c:v>
                </c:pt>
                <c:pt idx="367">
                  <c:v>90349</c:v>
                </c:pt>
                <c:pt idx="368">
                  <c:v>78626</c:v>
                </c:pt>
                <c:pt idx="369">
                  <c:v>78626</c:v>
                </c:pt>
                <c:pt idx="370">
                  <c:v>68150</c:v>
                </c:pt>
                <c:pt idx="371">
                  <c:v>65815</c:v>
                </c:pt>
                <c:pt idx="372">
                  <c:v>67018</c:v>
                </c:pt>
                <c:pt idx="373">
                  <c:v>74194</c:v>
                </c:pt>
                <c:pt idx="374">
                  <c:v>78964</c:v>
                </c:pt>
                <c:pt idx="375">
                  <c:v>83909</c:v>
                </c:pt>
                <c:pt idx="376">
                  <c:v>88693</c:v>
                </c:pt>
                <c:pt idx="377">
                  <c:v>93906</c:v>
                </c:pt>
                <c:pt idx="378">
                  <c:v>99616</c:v>
                </c:pt>
                <c:pt idx="379">
                  <c:v>111039</c:v>
                </c:pt>
                <c:pt idx="380">
                  <c:v>116329</c:v>
                </c:pt>
                <c:pt idx="381">
                  <c:v>121884</c:v>
                </c:pt>
                <c:pt idx="382">
                  <c:v>127831</c:v>
                </c:pt>
                <c:pt idx="383">
                  <c:v>133804</c:v>
                </c:pt>
                <c:pt idx="384">
                  <c:v>145034</c:v>
                </c:pt>
                <c:pt idx="385">
                  <c:v>150694</c:v>
                </c:pt>
                <c:pt idx="386">
                  <c:v>156744</c:v>
                </c:pt>
                <c:pt idx="387">
                  <c:v>162807</c:v>
                </c:pt>
                <c:pt idx="388">
                  <c:v>168699</c:v>
                </c:pt>
                <c:pt idx="389">
                  <c:v>179848</c:v>
                </c:pt>
                <c:pt idx="390">
                  <c:v>186030</c:v>
                </c:pt>
                <c:pt idx="391">
                  <c:v>192189</c:v>
                </c:pt>
                <c:pt idx="392">
                  <c:v>198141</c:v>
                </c:pt>
                <c:pt idx="393">
                  <c:v>203694</c:v>
                </c:pt>
                <c:pt idx="394">
                  <c:v>215642</c:v>
                </c:pt>
                <c:pt idx="395">
                  <c:v>221824</c:v>
                </c:pt>
                <c:pt idx="396">
                  <c:v>227820</c:v>
                </c:pt>
                <c:pt idx="397">
                  <c:v>233396</c:v>
                </c:pt>
                <c:pt idx="398">
                  <c:v>239220</c:v>
                </c:pt>
                <c:pt idx="399">
                  <c:v>239220</c:v>
                </c:pt>
                <c:pt idx="400">
                  <c:v>257639</c:v>
                </c:pt>
                <c:pt idx="401">
                  <c:v>263241</c:v>
                </c:pt>
                <c:pt idx="402">
                  <c:v>269073</c:v>
                </c:pt>
                <c:pt idx="403">
                  <c:v>275289</c:v>
                </c:pt>
                <c:pt idx="404">
                  <c:v>281513</c:v>
                </c:pt>
                <c:pt idx="405">
                  <c:v>293159</c:v>
                </c:pt>
                <c:pt idx="406">
                  <c:v>298996</c:v>
                </c:pt>
                <c:pt idx="407">
                  <c:v>305208</c:v>
                </c:pt>
                <c:pt idx="408">
                  <c:v>311435</c:v>
                </c:pt>
                <c:pt idx="409">
                  <c:v>317470</c:v>
                </c:pt>
                <c:pt idx="410">
                  <c:v>328904</c:v>
                </c:pt>
                <c:pt idx="411">
                  <c:v>335087</c:v>
                </c:pt>
                <c:pt idx="412">
                  <c:v>341297</c:v>
                </c:pt>
                <c:pt idx="413">
                  <c:v>347333</c:v>
                </c:pt>
                <c:pt idx="414">
                  <c:v>352928</c:v>
                </c:pt>
                <c:pt idx="415">
                  <c:v>364914</c:v>
                </c:pt>
                <c:pt idx="416">
                  <c:v>371106</c:v>
                </c:pt>
                <c:pt idx="417">
                  <c:v>377119</c:v>
                </c:pt>
                <c:pt idx="418">
                  <c:v>382686</c:v>
                </c:pt>
                <c:pt idx="419">
                  <c:v>388465</c:v>
                </c:pt>
                <c:pt idx="420">
                  <c:v>400773</c:v>
                </c:pt>
                <c:pt idx="421">
                  <c:v>406750</c:v>
                </c:pt>
                <c:pt idx="422">
                  <c:v>412288</c:v>
                </c:pt>
                <c:pt idx="423">
                  <c:v>424119</c:v>
                </c:pt>
                <c:pt idx="424">
                  <c:v>424119</c:v>
                </c:pt>
                <c:pt idx="425">
                  <c:v>436164</c:v>
                </c:pt>
                <c:pt idx="426">
                  <c:v>441643</c:v>
                </c:pt>
                <c:pt idx="427">
                  <c:v>447318</c:v>
                </c:pt>
                <c:pt idx="428">
                  <c:v>453353</c:v>
                </c:pt>
                <c:pt idx="429">
                  <c:v>459405</c:v>
                </c:pt>
                <c:pt idx="430">
                  <c:v>470714</c:v>
                </c:pt>
                <c:pt idx="431">
                  <c:v>476337</c:v>
                </c:pt>
                <c:pt idx="432">
                  <c:v>482305</c:v>
                </c:pt>
                <c:pt idx="433">
                  <c:v>488288</c:v>
                </c:pt>
                <c:pt idx="434">
                  <c:v>494109</c:v>
                </c:pt>
                <c:pt idx="435">
                  <c:v>494109</c:v>
                </c:pt>
                <c:pt idx="436">
                  <c:v>510959</c:v>
                </c:pt>
                <c:pt idx="437">
                  <c:v>516876</c:v>
                </c:pt>
                <c:pt idx="438">
                  <c:v>522639</c:v>
                </c:pt>
                <c:pt idx="439">
                  <c:v>527159</c:v>
                </c:pt>
                <c:pt idx="440">
                  <c:v>525650</c:v>
                </c:pt>
                <c:pt idx="441">
                  <c:v>522383</c:v>
                </c:pt>
                <c:pt idx="442">
                  <c:v>518227</c:v>
                </c:pt>
                <c:pt idx="443">
                  <c:v>513146</c:v>
                </c:pt>
                <c:pt idx="444">
                  <c:v>507904</c:v>
                </c:pt>
                <c:pt idx="445">
                  <c:v>497547</c:v>
                </c:pt>
                <c:pt idx="446">
                  <c:v>492081</c:v>
                </c:pt>
                <c:pt idx="447">
                  <c:v>486113</c:v>
                </c:pt>
                <c:pt idx="448">
                  <c:v>480257</c:v>
                </c:pt>
                <c:pt idx="449">
                  <c:v>474715</c:v>
                </c:pt>
                <c:pt idx="450">
                  <c:v>507904</c:v>
                </c:pt>
                <c:pt idx="451">
                  <c:v>457371</c:v>
                </c:pt>
                <c:pt idx="452">
                  <c:v>451386</c:v>
                </c:pt>
                <c:pt idx="453">
                  <c:v>445750</c:v>
                </c:pt>
                <c:pt idx="454">
                  <c:v>440133</c:v>
                </c:pt>
                <c:pt idx="455">
                  <c:v>428174</c:v>
                </c:pt>
                <c:pt idx="456">
                  <c:v>422131</c:v>
                </c:pt>
                <c:pt idx="457">
                  <c:v>416425</c:v>
                </c:pt>
                <c:pt idx="458">
                  <c:v>410746</c:v>
                </c:pt>
                <c:pt idx="459">
                  <c:v>404938</c:v>
                </c:pt>
                <c:pt idx="460">
                  <c:v>398686</c:v>
                </c:pt>
                <c:pt idx="461">
                  <c:v>386838</c:v>
                </c:pt>
                <c:pt idx="462">
                  <c:v>381124</c:v>
                </c:pt>
                <c:pt idx="463">
                  <c:v>375287</c:v>
                </c:pt>
                <c:pt idx="464">
                  <c:v>369005</c:v>
                </c:pt>
                <c:pt idx="465">
                  <c:v>369005</c:v>
                </c:pt>
                <c:pt idx="466">
                  <c:v>351358</c:v>
                </c:pt>
                <c:pt idx="467">
                  <c:v>345499</c:v>
                </c:pt>
                <c:pt idx="468">
                  <c:v>339198</c:v>
                </c:pt>
                <c:pt idx="469">
                  <c:v>333045</c:v>
                </c:pt>
                <c:pt idx="470">
                  <c:v>327249</c:v>
                </c:pt>
                <c:pt idx="471">
                  <c:v>315635</c:v>
                </c:pt>
                <c:pt idx="472">
                  <c:v>309314</c:v>
                </c:pt>
                <c:pt idx="473">
                  <c:v>303148</c:v>
                </c:pt>
                <c:pt idx="474">
                  <c:v>297342</c:v>
                </c:pt>
                <c:pt idx="475">
                  <c:v>291593</c:v>
                </c:pt>
                <c:pt idx="476">
                  <c:v>279398</c:v>
                </c:pt>
                <c:pt idx="477">
                  <c:v>273238</c:v>
                </c:pt>
                <c:pt idx="478">
                  <c:v>267438</c:v>
                </c:pt>
                <c:pt idx="479">
                  <c:v>261704</c:v>
                </c:pt>
                <c:pt idx="480">
                  <c:v>255844</c:v>
                </c:pt>
                <c:pt idx="481">
                  <c:v>243398</c:v>
                </c:pt>
                <c:pt idx="482">
                  <c:v>237613</c:v>
                </c:pt>
                <c:pt idx="483">
                  <c:v>231890</c:v>
                </c:pt>
                <c:pt idx="484">
                  <c:v>226056</c:v>
                </c:pt>
                <c:pt idx="485">
                  <c:v>219784</c:v>
                </c:pt>
                <c:pt idx="486">
                  <c:v>207905</c:v>
                </c:pt>
                <c:pt idx="487">
                  <c:v>202224</c:v>
                </c:pt>
                <c:pt idx="488">
                  <c:v>196426</c:v>
                </c:pt>
                <c:pt idx="489">
                  <c:v>190197</c:v>
                </c:pt>
                <c:pt idx="490">
                  <c:v>184077</c:v>
                </c:pt>
                <c:pt idx="491">
                  <c:v>172776</c:v>
                </c:pt>
                <c:pt idx="492">
                  <c:v>167047</c:v>
                </c:pt>
                <c:pt idx="493">
                  <c:v>160889</c:v>
                </c:pt>
                <c:pt idx="494">
                  <c:v>154875</c:v>
                </c:pt>
                <c:pt idx="495">
                  <c:v>149230</c:v>
                </c:pt>
                <c:pt idx="496">
                  <c:v>143676</c:v>
                </c:pt>
                <c:pt idx="497">
                  <c:v>131939</c:v>
                </c:pt>
                <c:pt idx="498">
                  <c:v>126003</c:v>
                </c:pt>
                <c:pt idx="499">
                  <c:v>120434</c:v>
                </c:pt>
                <c:pt idx="500">
                  <c:v>114954</c:v>
                </c:pt>
                <c:pt idx="501">
                  <c:v>109384</c:v>
                </c:pt>
                <c:pt idx="502">
                  <c:v>97529</c:v>
                </c:pt>
                <c:pt idx="503">
                  <c:v>92037</c:v>
                </c:pt>
                <c:pt idx="504">
                  <c:v>86638</c:v>
                </c:pt>
                <c:pt idx="505">
                  <c:v>81143</c:v>
                </c:pt>
                <c:pt idx="506">
                  <c:v>81143</c:v>
                </c:pt>
                <c:pt idx="507">
                  <c:v>65771</c:v>
                </c:pt>
                <c:pt idx="508">
                  <c:v>66491</c:v>
                </c:pt>
                <c:pt idx="509">
                  <c:v>69308</c:v>
                </c:pt>
                <c:pt idx="510">
                  <c:v>72696</c:v>
                </c:pt>
                <c:pt idx="511">
                  <c:v>76854</c:v>
                </c:pt>
                <c:pt idx="512">
                  <c:v>87106</c:v>
                </c:pt>
                <c:pt idx="513">
                  <c:v>92524</c:v>
                </c:pt>
                <c:pt idx="514">
                  <c:v>97639</c:v>
                </c:pt>
                <c:pt idx="515">
                  <c:v>102961</c:v>
                </c:pt>
                <c:pt idx="516">
                  <c:v>108698</c:v>
                </c:pt>
                <c:pt idx="517">
                  <c:v>114564</c:v>
                </c:pt>
                <c:pt idx="518">
                  <c:v>125776</c:v>
                </c:pt>
                <c:pt idx="519">
                  <c:v>131308</c:v>
                </c:pt>
                <c:pt idx="520">
                  <c:v>137204</c:v>
                </c:pt>
                <c:pt idx="521">
                  <c:v>143219</c:v>
                </c:pt>
                <c:pt idx="522">
                  <c:v>149153</c:v>
                </c:pt>
                <c:pt idx="523">
                  <c:v>160277</c:v>
                </c:pt>
                <c:pt idx="524">
                  <c:v>166261</c:v>
                </c:pt>
                <c:pt idx="525">
                  <c:v>172353</c:v>
                </c:pt>
                <c:pt idx="526">
                  <c:v>178284</c:v>
                </c:pt>
                <c:pt idx="527">
                  <c:v>183881</c:v>
                </c:pt>
                <c:pt idx="528">
                  <c:v>195675</c:v>
                </c:pt>
                <c:pt idx="529">
                  <c:v>201836</c:v>
                </c:pt>
                <c:pt idx="530">
                  <c:v>207889</c:v>
                </c:pt>
                <c:pt idx="531">
                  <c:v>213515</c:v>
                </c:pt>
                <c:pt idx="532">
                  <c:v>219248</c:v>
                </c:pt>
                <c:pt idx="533">
                  <c:v>231535</c:v>
                </c:pt>
                <c:pt idx="534">
                  <c:v>237629</c:v>
                </c:pt>
                <c:pt idx="535">
                  <c:v>243282</c:v>
                </c:pt>
                <c:pt idx="536">
                  <c:v>249034</c:v>
                </c:pt>
                <c:pt idx="537">
                  <c:v>255136</c:v>
                </c:pt>
                <c:pt idx="538">
                  <c:v>261354</c:v>
                </c:pt>
                <c:pt idx="539">
                  <c:v>273146</c:v>
                </c:pt>
                <c:pt idx="540">
                  <c:v>278911</c:v>
                </c:pt>
                <c:pt idx="541">
                  <c:v>285028</c:v>
                </c:pt>
                <c:pt idx="542">
                  <c:v>291261</c:v>
                </c:pt>
                <c:pt idx="543">
                  <c:v>297384</c:v>
                </c:pt>
                <c:pt idx="544">
                  <c:v>308841</c:v>
                </c:pt>
                <c:pt idx="545">
                  <c:v>314949</c:v>
                </c:pt>
                <c:pt idx="546">
                  <c:v>321165</c:v>
                </c:pt>
                <c:pt idx="547">
                  <c:v>327290</c:v>
                </c:pt>
                <c:pt idx="548">
                  <c:v>332961</c:v>
                </c:pt>
                <c:pt idx="549">
                  <c:v>332961</c:v>
                </c:pt>
                <c:pt idx="550">
                  <c:v>351023</c:v>
                </c:pt>
                <c:pt idx="551">
                  <c:v>357136</c:v>
                </c:pt>
                <c:pt idx="552">
                  <c:v>362794</c:v>
                </c:pt>
                <c:pt idx="553">
                  <c:v>368531</c:v>
                </c:pt>
                <c:pt idx="554">
                  <c:v>380787</c:v>
                </c:pt>
                <c:pt idx="555">
                  <c:v>386871</c:v>
                </c:pt>
                <c:pt idx="556">
                  <c:v>392501</c:v>
                </c:pt>
                <c:pt idx="557">
                  <c:v>398203</c:v>
                </c:pt>
                <c:pt idx="558">
                  <c:v>404233</c:v>
                </c:pt>
                <c:pt idx="559">
                  <c:v>410383</c:v>
                </c:pt>
                <c:pt idx="560">
                  <c:v>422035</c:v>
                </c:pt>
                <c:pt idx="561">
                  <c:v>427683</c:v>
                </c:pt>
                <c:pt idx="562">
                  <c:v>433662</c:v>
                </c:pt>
                <c:pt idx="563">
                  <c:v>439768</c:v>
                </c:pt>
                <c:pt idx="564">
                  <c:v>445761</c:v>
                </c:pt>
                <c:pt idx="565">
                  <c:v>456899</c:v>
                </c:pt>
                <c:pt idx="566">
                  <c:v>462819</c:v>
                </c:pt>
                <c:pt idx="567">
                  <c:v>468847</c:v>
                </c:pt>
                <c:pt idx="568">
                  <c:v>474779</c:v>
                </c:pt>
                <c:pt idx="569">
                  <c:v>480277</c:v>
                </c:pt>
                <c:pt idx="570">
                  <c:v>491666</c:v>
                </c:pt>
                <c:pt idx="571">
                  <c:v>497627</c:v>
                </c:pt>
                <c:pt idx="572">
                  <c:v>503505</c:v>
                </c:pt>
                <c:pt idx="573">
                  <c:v>508954</c:v>
                </c:pt>
                <c:pt idx="574">
                  <c:v>514436</c:v>
                </c:pt>
                <c:pt idx="575">
                  <c:v>525882</c:v>
                </c:pt>
                <c:pt idx="576">
                  <c:v>528500</c:v>
                </c:pt>
                <c:pt idx="577">
                  <c:v>526693</c:v>
                </c:pt>
                <c:pt idx="578">
                  <c:v>523353</c:v>
                </c:pt>
                <c:pt idx="579">
                  <c:v>519436</c:v>
                </c:pt>
                <c:pt idx="580">
                  <c:v>515073</c:v>
                </c:pt>
                <c:pt idx="581">
                  <c:v>504774</c:v>
                </c:pt>
                <c:pt idx="582">
                  <c:v>499133</c:v>
                </c:pt>
                <c:pt idx="583">
                  <c:v>493683</c:v>
                </c:pt>
                <c:pt idx="584">
                  <c:v>488301</c:v>
                </c:pt>
                <c:pt idx="585">
                  <c:v>482793</c:v>
                </c:pt>
                <c:pt idx="586">
                  <c:v>470859</c:v>
                </c:pt>
                <c:pt idx="587">
                  <c:v>465171</c:v>
                </c:pt>
                <c:pt idx="588">
                  <c:v>459609</c:v>
                </c:pt>
                <c:pt idx="589">
                  <c:v>453964</c:v>
                </c:pt>
                <c:pt idx="590">
                  <c:v>447890</c:v>
                </c:pt>
                <c:pt idx="591">
                  <c:v>436051</c:v>
                </c:pt>
                <c:pt idx="592">
                  <c:v>430427</c:v>
                </c:pt>
                <c:pt idx="593">
                  <c:v>424711</c:v>
                </c:pt>
                <c:pt idx="594">
                  <c:v>418584</c:v>
                </c:pt>
                <c:pt idx="595">
                  <c:v>412466</c:v>
                </c:pt>
                <c:pt idx="596">
                  <c:v>406636</c:v>
                </c:pt>
                <c:pt idx="597">
                  <c:v>395197</c:v>
                </c:pt>
                <c:pt idx="598">
                  <c:v>389023</c:v>
                </c:pt>
                <c:pt idx="599">
                  <c:v>382861</c:v>
                </c:pt>
                <c:pt idx="600">
                  <c:v>376996</c:v>
                </c:pt>
                <c:pt idx="601">
                  <c:v>371286</c:v>
                </c:pt>
                <c:pt idx="602">
                  <c:v>359294</c:v>
                </c:pt>
                <c:pt idx="603">
                  <c:v>353099</c:v>
                </c:pt>
                <c:pt idx="604">
                  <c:v>347208</c:v>
                </c:pt>
                <c:pt idx="605">
                  <c:v>347208</c:v>
                </c:pt>
                <c:pt idx="606">
                  <c:v>335674</c:v>
                </c:pt>
                <c:pt idx="607">
                  <c:v>323269</c:v>
                </c:pt>
                <c:pt idx="608">
                  <c:v>317356</c:v>
                </c:pt>
                <c:pt idx="609">
                  <c:v>311608</c:v>
                </c:pt>
                <c:pt idx="610">
                  <c:v>305793</c:v>
                </c:pt>
                <c:pt idx="611">
                  <c:v>299573</c:v>
                </c:pt>
                <c:pt idx="612">
                  <c:v>287434</c:v>
                </c:pt>
                <c:pt idx="613">
                  <c:v>281691</c:v>
                </c:pt>
                <c:pt idx="614">
                  <c:v>275878</c:v>
                </c:pt>
                <c:pt idx="615">
                  <c:v>269671</c:v>
                </c:pt>
                <c:pt idx="616">
                  <c:v>263459</c:v>
                </c:pt>
                <c:pt idx="617">
                  <c:v>251826</c:v>
                </c:pt>
                <c:pt idx="618">
                  <c:v>246038</c:v>
                </c:pt>
                <c:pt idx="619">
                  <c:v>239847</c:v>
                </c:pt>
                <c:pt idx="620">
                  <c:v>233655</c:v>
                </c:pt>
                <c:pt idx="621">
                  <c:v>227759</c:v>
                </c:pt>
                <c:pt idx="622">
                  <c:v>216289</c:v>
                </c:pt>
                <c:pt idx="623">
                  <c:v>210130</c:v>
                </c:pt>
                <c:pt idx="624">
                  <c:v>203969</c:v>
                </c:pt>
                <c:pt idx="625">
                  <c:v>198109</c:v>
                </c:pt>
                <c:pt idx="626">
                  <c:v>192443</c:v>
                </c:pt>
                <c:pt idx="627">
                  <c:v>186714</c:v>
                </c:pt>
                <c:pt idx="628">
                  <c:v>174496</c:v>
                </c:pt>
                <c:pt idx="629">
                  <c:v>168708</c:v>
                </c:pt>
                <c:pt idx="630">
                  <c:v>163112</c:v>
                </c:pt>
                <c:pt idx="631">
                  <c:v>157454</c:v>
                </c:pt>
                <c:pt idx="632">
                  <c:v>151421</c:v>
                </c:pt>
                <c:pt idx="633">
                  <c:v>139651</c:v>
                </c:pt>
                <c:pt idx="634">
                  <c:v>134128</c:v>
                </c:pt>
                <c:pt idx="635">
                  <c:v>128544</c:v>
                </c:pt>
                <c:pt idx="636">
                  <c:v>122596</c:v>
                </c:pt>
                <c:pt idx="637">
                  <c:v>116634</c:v>
                </c:pt>
                <c:pt idx="638">
                  <c:v>105538</c:v>
                </c:pt>
                <c:pt idx="639">
                  <c:v>100045</c:v>
                </c:pt>
                <c:pt idx="640">
                  <c:v>94178</c:v>
                </c:pt>
                <c:pt idx="641">
                  <c:v>88298</c:v>
                </c:pt>
                <c:pt idx="642">
                  <c:v>82715</c:v>
                </c:pt>
                <c:pt idx="643">
                  <c:v>71920</c:v>
                </c:pt>
                <c:pt idx="644">
                  <c:v>66813</c:v>
                </c:pt>
                <c:pt idx="645">
                  <c:v>65570</c:v>
                </c:pt>
                <c:pt idx="646">
                  <c:v>67768</c:v>
                </c:pt>
                <c:pt idx="647">
                  <c:v>4448</c:v>
                </c:pt>
                <c:pt idx="648">
                  <c:v>80171</c:v>
                </c:pt>
                <c:pt idx="649">
                  <c:v>84924</c:v>
                </c:pt>
                <c:pt idx="650">
                  <c:v>90188</c:v>
                </c:pt>
                <c:pt idx="651">
                  <c:v>95811</c:v>
                </c:pt>
                <c:pt idx="652">
                  <c:v>101475</c:v>
                </c:pt>
                <c:pt idx="653">
                  <c:v>106836</c:v>
                </c:pt>
                <c:pt idx="654">
                  <c:v>117923</c:v>
                </c:pt>
                <c:pt idx="655">
                  <c:v>123869</c:v>
                </c:pt>
                <c:pt idx="656">
                  <c:v>129761</c:v>
                </c:pt>
                <c:pt idx="657">
                  <c:v>135306</c:v>
                </c:pt>
                <c:pt idx="658">
                  <c:v>146654</c:v>
                </c:pt>
                <c:pt idx="659">
                  <c:v>152711</c:v>
                </c:pt>
                <c:pt idx="660">
                  <c:v>158704</c:v>
                </c:pt>
                <c:pt idx="661">
                  <c:v>164343</c:v>
                </c:pt>
                <c:pt idx="662">
                  <c:v>169946</c:v>
                </c:pt>
                <c:pt idx="663">
                  <c:v>175809</c:v>
                </c:pt>
                <c:pt idx="664">
                  <c:v>188030</c:v>
                </c:pt>
                <c:pt idx="665">
                  <c:v>193742</c:v>
                </c:pt>
                <c:pt idx="666">
                  <c:v>199404</c:v>
                </c:pt>
                <c:pt idx="667">
                  <c:v>205351</c:v>
                </c:pt>
                <c:pt idx="668">
                  <c:v>211530</c:v>
                </c:pt>
                <c:pt idx="669">
                  <c:v>223394</c:v>
                </c:pt>
                <c:pt idx="670">
                  <c:v>229092</c:v>
                </c:pt>
                <c:pt idx="671">
                  <c:v>235073</c:v>
                </c:pt>
                <c:pt idx="672">
                  <c:v>241279</c:v>
                </c:pt>
                <c:pt idx="673">
                  <c:v>247417</c:v>
                </c:pt>
                <c:pt idx="674">
                  <c:v>258911</c:v>
                </c:pt>
                <c:pt idx="675">
                  <c:v>264908</c:v>
                </c:pt>
                <c:pt idx="676">
                  <c:v>271143</c:v>
                </c:pt>
                <c:pt idx="677">
                  <c:v>277295</c:v>
                </c:pt>
                <c:pt idx="678">
                  <c:v>283086</c:v>
                </c:pt>
                <c:pt idx="679">
                  <c:v>294831</c:v>
                </c:pt>
                <c:pt idx="680">
                  <c:v>301067</c:v>
                </c:pt>
                <c:pt idx="681">
                  <c:v>307228</c:v>
                </c:pt>
                <c:pt idx="682">
                  <c:v>313023</c:v>
                </c:pt>
                <c:pt idx="683">
                  <c:v>318743</c:v>
                </c:pt>
                <c:pt idx="684">
                  <c:v>311296</c:v>
                </c:pt>
                <c:pt idx="685">
                  <c:v>337111</c:v>
                </c:pt>
                <c:pt idx="686">
                  <c:v>342897</c:v>
                </c:pt>
                <c:pt idx="687">
                  <c:v>348608</c:v>
                </c:pt>
                <c:pt idx="688">
                  <c:v>354588</c:v>
                </c:pt>
                <c:pt idx="689">
                  <c:v>366927</c:v>
                </c:pt>
                <c:pt idx="690">
                  <c:v>372694</c:v>
                </c:pt>
                <c:pt idx="691">
                  <c:v>378379</c:v>
                </c:pt>
                <c:pt idx="692">
                  <c:v>384333</c:v>
                </c:pt>
                <c:pt idx="693">
                  <c:v>390516</c:v>
                </c:pt>
                <c:pt idx="694">
                  <c:v>442368</c:v>
                </c:pt>
                <c:pt idx="695">
                  <c:v>408006</c:v>
                </c:pt>
                <c:pt idx="696">
                  <c:v>413910</c:v>
                </c:pt>
                <c:pt idx="697">
                  <c:v>420050</c:v>
                </c:pt>
                <c:pt idx="698">
                  <c:v>426104</c:v>
                </c:pt>
                <c:pt idx="699">
                  <c:v>442368</c:v>
                </c:pt>
                <c:pt idx="700">
                  <c:v>443250</c:v>
                </c:pt>
                <c:pt idx="701">
                  <c:v>449334</c:v>
                </c:pt>
                <c:pt idx="702">
                  <c:v>455328</c:v>
                </c:pt>
                <c:pt idx="703">
                  <c:v>460968</c:v>
                </c:pt>
                <c:pt idx="704">
                  <c:v>460968</c:v>
                </c:pt>
                <c:pt idx="705">
                  <c:v>478326</c:v>
                </c:pt>
                <c:pt idx="706">
                  <c:v>484253</c:v>
                </c:pt>
                <c:pt idx="707">
                  <c:v>489836</c:v>
                </c:pt>
                <c:pt idx="708">
                  <c:v>495315</c:v>
                </c:pt>
                <c:pt idx="709">
                  <c:v>507904</c:v>
                </c:pt>
                <c:pt idx="710">
                  <c:v>512876</c:v>
                </c:pt>
                <c:pt idx="711">
                  <c:v>518409</c:v>
                </c:pt>
                <c:pt idx="712">
                  <c:v>523788</c:v>
                </c:pt>
                <c:pt idx="713">
                  <c:v>527758</c:v>
                </c:pt>
                <c:pt idx="714">
                  <c:v>524800</c:v>
                </c:pt>
                <c:pt idx="715">
                  <c:v>521134</c:v>
                </c:pt>
                <c:pt idx="716">
                  <c:v>521134</c:v>
                </c:pt>
                <c:pt idx="717">
                  <c:v>511595</c:v>
                </c:pt>
                <c:pt idx="718">
                  <c:v>506700</c:v>
                </c:pt>
                <c:pt idx="719">
                  <c:v>507904</c:v>
                </c:pt>
                <c:pt idx="720">
                  <c:v>490013</c:v>
                </c:pt>
                <c:pt idx="721">
                  <c:v>484344</c:v>
                </c:pt>
                <c:pt idx="722">
                  <c:v>478924</c:v>
                </c:pt>
                <c:pt idx="723">
                  <c:v>473363</c:v>
                </c:pt>
                <c:pt idx="724">
                  <c:v>461369</c:v>
                </c:pt>
                <c:pt idx="725">
                  <c:v>455554</c:v>
                </c:pt>
                <c:pt idx="726">
                  <c:v>450029</c:v>
                </c:pt>
                <c:pt idx="727">
                  <c:v>444364</c:v>
                </c:pt>
                <c:pt idx="728">
                  <c:v>438355</c:v>
                </c:pt>
                <c:pt idx="729">
                  <c:v>442368</c:v>
                </c:pt>
                <c:pt idx="730">
                  <c:v>420733</c:v>
                </c:pt>
                <c:pt idx="731">
                  <c:v>415006</c:v>
                </c:pt>
                <c:pt idx="732">
                  <c:v>408961</c:v>
                </c:pt>
                <c:pt idx="733">
                  <c:v>402774</c:v>
                </c:pt>
                <c:pt idx="734">
                  <c:v>391176</c:v>
                </c:pt>
                <c:pt idx="735">
                  <c:v>385421</c:v>
                </c:pt>
                <c:pt idx="736">
                  <c:v>379337</c:v>
                </c:pt>
                <c:pt idx="737">
                  <c:v>373124</c:v>
                </c:pt>
                <c:pt idx="738">
                  <c:v>367143</c:v>
                </c:pt>
                <c:pt idx="739">
                  <c:v>367616</c:v>
                </c:pt>
                <c:pt idx="740">
                  <c:v>349573</c:v>
                </c:pt>
                <c:pt idx="741">
                  <c:v>343328</c:v>
                </c:pt>
                <c:pt idx="742">
                  <c:v>337330</c:v>
                </c:pt>
                <c:pt idx="743">
                  <c:v>331621</c:v>
                </c:pt>
                <c:pt idx="744">
                  <c:v>326528</c:v>
                </c:pt>
                <c:pt idx="745">
                  <c:v>313461</c:v>
                </c:pt>
                <c:pt idx="746">
                  <c:v>307445</c:v>
                </c:pt>
                <c:pt idx="747">
                  <c:v>301725</c:v>
                </c:pt>
                <c:pt idx="748">
                  <c:v>295918</c:v>
                </c:pt>
                <c:pt idx="749">
                  <c:v>289984</c:v>
                </c:pt>
                <c:pt idx="750">
                  <c:v>277518</c:v>
                </c:pt>
                <c:pt idx="751">
                  <c:v>271809</c:v>
                </c:pt>
                <c:pt idx="752">
                  <c:v>266003</c:v>
                </c:pt>
                <c:pt idx="753">
                  <c:v>259908</c:v>
                </c:pt>
                <c:pt idx="754">
                  <c:v>253660</c:v>
                </c:pt>
                <c:pt idx="755">
                  <c:v>241973</c:v>
                </c:pt>
                <c:pt idx="756">
                  <c:v>236184</c:v>
                </c:pt>
                <c:pt idx="757">
                  <c:v>230106</c:v>
                </c:pt>
                <c:pt idx="758">
                  <c:v>223883</c:v>
                </c:pt>
                <c:pt idx="759">
                  <c:v>217918</c:v>
                </c:pt>
                <c:pt idx="760">
                  <c:v>206489</c:v>
                </c:pt>
                <c:pt idx="761">
                  <c:v>200455</c:v>
                </c:pt>
                <c:pt idx="762">
                  <c:v>194270</c:v>
                </c:pt>
                <c:pt idx="763">
                  <c:v>188336</c:v>
                </c:pt>
                <c:pt idx="764">
                  <c:v>182669</c:v>
                </c:pt>
                <c:pt idx="765">
                  <c:v>171039</c:v>
                </c:pt>
                <c:pt idx="766">
                  <c:v>164913</c:v>
                </c:pt>
                <c:pt idx="767">
                  <c:v>159039</c:v>
                </c:pt>
                <c:pt idx="768">
                  <c:v>153479</c:v>
                </c:pt>
                <c:pt idx="769">
                  <c:v>147846</c:v>
                </c:pt>
                <c:pt idx="770">
                  <c:v>135916</c:v>
                </c:pt>
                <c:pt idx="771">
                  <c:v>130107</c:v>
                </c:pt>
                <c:pt idx="772">
                  <c:v>124624</c:v>
                </c:pt>
                <c:pt idx="773">
                  <c:v>119084</c:v>
                </c:pt>
                <c:pt idx="774">
                  <c:v>113269</c:v>
                </c:pt>
                <c:pt idx="775">
                  <c:v>101557</c:v>
                </c:pt>
                <c:pt idx="776">
                  <c:v>96181</c:v>
                </c:pt>
                <c:pt idx="777">
                  <c:v>90720</c:v>
                </c:pt>
                <c:pt idx="778">
                  <c:v>84978</c:v>
                </c:pt>
                <c:pt idx="779">
                  <c:v>79061</c:v>
                </c:pt>
                <c:pt idx="780">
                  <c:v>68299</c:v>
                </c:pt>
                <c:pt idx="781">
                  <c:v>65811</c:v>
                </c:pt>
                <c:pt idx="782">
                  <c:v>67095</c:v>
                </c:pt>
                <c:pt idx="783">
                  <c:v>69823</c:v>
                </c:pt>
                <c:pt idx="784">
                  <c:v>73691</c:v>
                </c:pt>
                <c:pt idx="785">
                  <c:v>78469</c:v>
                </c:pt>
                <c:pt idx="786">
                  <c:v>88593</c:v>
                </c:pt>
                <c:pt idx="787">
                  <c:v>93635</c:v>
                </c:pt>
                <c:pt idx="788">
                  <c:v>99039</c:v>
                </c:pt>
                <c:pt idx="789">
                  <c:v>104848</c:v>
                </c:pt>
                <c:pt idx="790">
                  <c:v>110624</c:v>
                </c:pt>
                <c:pt idx="791">
                  <c:v>121591</c:v>
                </c:pt>
                <c:pt idx="792">
                  <c:v>127244</c:v>
                </c:pt>
                <c:pt idx="793">
                  <c:v>133244</c:v>
                </c:pt>
                <c:pt idx="794">
                  <c:v>139183</c:v>
                </c:pt>
                <c:pt idx="795">
                  <c:v>144883</c:v>
                </c:pt>
                <c:pt idx="796">
                  <c:v>156145</c:v>
                </c:pt>
                <c:pt idx="797">
                  <c:v>162241</c:v>
                </c:pt>
                <c:pt idx="798">
                  <c:v>168263</c:v>
                </c:pt>
                <c:pt idx="799">
                  <c:v>174036</c:v>
                </c:pt>
                <c:pt idx="800">
                  <c:v>179546</c:v>
                </c:pt>
                <c:pt idx="801">
                  <c:v>191620</c:v>
                </c:pt>
                <c:pt idx="802">
                  <c:v>197703</c:v>
                </c:pt>
                <c:pt idx="803">
                  <c:v>203538</c:v>
                </c:pt>
                <c:pt idx="804">
                  <c:v>209168</c:v>
                </c:pt>
                <c:pt idx="805">
                  <c:v>215032</c:v>
                </c:pt>
                <c:pt idx="806">
                  <c:v>221244</c:v>
                </c:pt>
                <c:pt idx="807">
                  <c:v>233248</c:v>
                </c:pt>
                <c:pt idx="808">
                  <c:v>238909</c:v>
                </c:pt>
                <c:pt idx="809">
                  <c:v>244796</c:v>
                </c:pt>
                <c:pt idx="810">
                  <c:v>251034</c:v>
                </c:pt>
                <c:pt idx="811">
                  <c:v>257183</c:v>
                </c:pt>
                <c:pt idx="812">
                  <c:v>268763</c:v>
                </c:pt>
                <c:pt idx="813">
                  <c:v>274671</c:v>
                </c:pt>
                <c:pt idx="814">
                  <c:v>280919</c:v>
                </c:pt>
                <c:pt idx="815">
                  <c:v>287083</c:v>
                </c:pt>
                <c:pt idx="816">
                  <c:v>292998</c:v>
                </c:pt>
                <c:pt idx="817">
                  <c:v>304599</c:v>
                </c:pt>
                <c:pt idx="818">
                  <c:v>310850</c:v>
                </c:pt>
                <c:pt idx="819">
                  <c:v>317004</c:v>
                </c:pt>
                <c:pt idx="820">
                  <c:v>322920</c:v>
                </c:pt>
                <c:pt idx="821">
                  <c:v>328597</c:v>
                </c:pt>
                <c:pt idx="822">
                  <c:v>334491</c:v>
                </c:pt>
                <c:pt idx="823">
                  <c:v>346870</c:v>
                </c:pt>
                <c:pt idx="824">
                  <c:v>352777</c:v>
                </c:pt>
                <c:pt idx="825">
                  <c:v>358439</c:v>
                </c:pt>
                <c:pt idx="826">
                  <c:v>364309</c:v>
                </c:pt>
                <c:pt idx="827">
                  <c:v>370525</c:v>
                </c:pt>
                <c:pt idx="828">
                  <c:v>382531</c:v>
                </c:pt>
                <c:pt idx="829">
                  <c:v>388156</c:v>
                </c:pt>
                <c:pt idx="830">
                  <c:v>393998</c:v>
                </c:pt>
                <c:pt idx="831">
                  <c:v>400191</c:v>
                </c:pt>
                <c:pt idx="832">
                  <c:v>406274</c:v>
                </c:pt>
                <c:pt idx="833">
                  <c:v>417719</c:v>
                </c:pt>
                <c:pt idx="834">
                  <c:v>423513</c:v>
                </c:pt>
                <c:pt idx="835">
                  <c:v>423513</c:v>
                </c:pt>
                <c:pt idx="836">
                  <c:v>435689</c:v>
                </c:pt>
                <c:pt idx="837">
                  <c:v>441488</c:v>
                </c:pt>
                <c:pt idx="838">
                  <c:v>452765</c:v>
                </c:pt>
                <c:pt idx="839">
                  <c:v>458849</c:v>
                </c:pt>
                <c:pt idx="840">
                  <c:v>464821</c:v>
                </c:pt>
                <c:pt idx="841">
                  <c:v>464821</c:v>
                </c:pt>
                <c:pt idx="842">
                  <c:v>476043</c:v>
                </c:pt>
                <c:pt idx="843">
                  <c:v>487736</c:v>
                </c:pt>
                <c:pt idx="844">
                  <c:v>493651</c:v>
                </c:pt>
                <c:pt idx="845">
                  <c:v>504757</c:v>
                </c:pt>
                <c:pt idx="846">
                  <c:v>504757</c:v>
                </c:pt>
                <c:pt idx="847">
                  <c:v>510368</c:v>
                </c:pt>
                <c:pt idx="848">
                  <c:v>516331</c:v>
                </c:pt>
                <c:pt idx="849">
                  <c:v>527158</c:v>
                </c:pt>
                <c:pt idx="850">
                  <c:v>525644</c:v>
                </c:pt>
                <c:pt idx="851">
                  <c:v>525644</c:v>
                </c:pt>
                <c:pt idx="852">
                  <c:v>522493</c:v>
                </c:pt>
                <c:pt idx="853">
                  <c:v>518467</c:v>
                </c:pt>
                <c:pt idx="854">
                  <c:v>508348</c:v>
                </c:pt>
                <c:pt idx="855">
                  <c:v>502944</c:v>
                </c:pt>
                <c:pt idx="856">
                  <c:v>497766</c:v>
                </c:pt>
                <c:pt idx="857">
                  <c:v>492395</c:v>
                </c:pt>
                <c:pt idx="858">
                  <c:v>486728</c:v>
                </c:pt>
                <c:pt idx="859">
                  <c:v>474896</c:v>
                </c:pt>
                <c:pt idx="860">
                  <c:v>469429</c:v>
                </c:pt>
                <c:pt idx="861">
                  <c:v>463836</c:v>
                </c:pt>
                <c:pt idx="862">
                  <c:v>458004</c:v>
                </c:pt>
                <c:pt idx="863">
                  <c:v>451853</c:v>
                </c:pt>
                <c:pt idx="864">
                  <c:v>434711</c:v>
                </c:pt>
                <c:pt idx="865">
                  <c:v>434711</c:v>
                </c:pt>
                <c:pt idx="866">
                  <c:v>428806</c:v>
                </c:pt>
                <c:pt idx="867">
                  <c:v>422594</c:v>
                </c:pt>
                <c:pt idx="868">
                  <c:v>416617</c:v>
                </c:pt>
                <c:pt idx="869">
                  <c:v>405261</c:v>
                </c:pt>
                <c:pt idx="870">
                  <c:v>399319</c:v>
                </c:pt>
                <c:pt idx="871">
                  <c:v>393089</c:v>
                </c:pt>
                <c:pt idx="872">
                  <c:v>387046</c:v>
                </c:pt>
                <c:pt idx="873">
                  <c:v>381378</c:v>
                </c:pt>
                <c:pt idx="874">
                  <c:v>369649</c:v>
                </c:pt>
                <c:pt idx="875">
                  <c:v>363393</c:v>
                </c:pt>
                <c:pt idx="876">
                  <c:v>357309</c:v>
                </c:pt>
                <c:pt idx="877">
                  <c:v>351606</c:v>
                </c:pt>
                <c:pt idx="878">
                  <c:v>345810</c:v>
                </c:pt>
                <c:pt idx="879">
                  <c:v>339846</c:v>
                </c:pt>
                <c:pt idx="880">
                  <c:v>327487</c:v>
                </c:pt>
                <c:pt idx="881">
                  <c:v>321764</c:v>
                </c:pt>
                <c:pt idx="882">
                  <c:v>315951</c:v>
                </c:pt>
                <c:pt idx="883">
                  <c:v>309973</c:v>
                </c:pt>
                <c:pt idx="884">
                  <c:v>303688</c:v>
                </c:pt>
                <c:pt idx="885">
                  <c:v>291849</c:v>
                </c:pt>
                <c:pt idx="886">
                  <c:v>286041</c:v>
                </c:pt>
                <c:pt idx="887">
                  <c:v>280059</c:v>
                </c:pt>
                <c:pt idx="888">
                  <c:v>273773</c:v>
                </c:pt>
                <c:pt idx="889">
                  <c:v>267668</c:v>
                </c:pt>
                <c:pt idx="890">
                  <c:v>256173</c:v>
                </c:pt>
                <c:pt idx="891">
                  <c:v>250205</c:v>
                </c:pt>
                <c:pt idx="892">
                  <c:v>243928</c:v>
                </c:pt>
                <c:pt idx="893">
                  <c:v>237843</c:v>
                </c:pt>
                <c:pt idx="894">
                  <c:v>232157</c:v>
                </c:pt>
                <c:pt idx="895">
                  <c:v>220451</c:v>
                </c:pt>
                <c:pt idx="896">
                  <c:v>214213</c:v>
                </c:pt>
                <c:pt idx="897">
                  <c:v>208149</c:v>
                </c:pt>
                <c:pt idx="898">
                  <c:v>202486</c:v>
                </c:pt>
                <c:pt idx="899">
                  <c:v>196748</c:v>
                </c:pt>
                <c:pt idx="900">
                  <c:v>190851</c:v>
                </c:pt>
                <c:pt idx="901">
                  <c:v>178595</c:v>
                </c:pt>
                <c:pt idx="902">
                  <c:v>173035</c:v>
                </c:pt>
                <c:pt idx="903">
                  <c:v>167360</c:v>
                </c:pt>
                <c:pt idx="904">
                  <c:v>161534</c:v>
                </c:pt>
                <c:pt idx="905">
                  <c:v>155407</c:v>
                </c:pt>
                <c:pt idx="906">
                  <c:v>143931</c:v>
                </c:pt>
                <c:pt idx="907">
                  <c:v>138327</c:v>
                </c:pt>
                <c:pt idx="908">
                  <c:v>126532</c:v>
                </c:pt>
                <c:pt idx="909">
                  <c:v>126532</c:v>
                </c:pt>
                <c:pt idx="910">
                  <c:v>120664</c:v>
                </c:pt>
                <c:pt idx="911">
                  <c:v>109687</c:v>
                </c:pt>
                <c:pt idx="912">
                  <c:v>104027</c:v>
                </c:pt>
                <c:pt idx="913">
                  <c:v>98054</c:v>
                </c:pt>
                <c:pt idx="914">
                  <c:v>92266</c:v>
                </c:pt>
                <c:pt idx="915">
                  <c:v>86888</c:v>
                </c:pt>
                <c:pt idx="916">
                  <c:v>75859</c:v>
                </c:pt>
                <c:pt idx="917">
                  <c:v>69986</c:v>
                </c:pt>
                <c:pt idx="918">
                  <c:v>65724</c:v>
                </c:pt>
                <c:pt idx="919">
                  <c:v>66198</c:v>
                </c:pt>
                <c:pt idx="920">
                  <c:v>68973</c:v>
                </c:pt>
                <c:pt idx="921">
                  <c:v>72628</c:v>
                </c:pt>
                <c:pt idx="922">
                  <c:v>81273</c:v>
                </c:pt>
                <c:pt idx="923">
                  <c:v>86596</c:v>
                </c:pt>
                <c:pt idx="924">
                  <c:v>92045</c:v>
                </c:pt>
                <c:pt idx="925">
                  <c:v>97487</c:v>
                </c:pt>
                <c:pt idx="926">
                  <c:v>97487</c:v>
                </c:pt>
                <c:pt idx="927">
                  <c:v>114027</c:v>
                </c:pt>
                <c:pt idx="928">
                  <c:v>119874</c:v>
                </c:pt>
                <c:pt idx="929">
                  <c:v>125606</c:v>
                </c:pt>
                <c:pt idx="930">
                  <c:v>131031</c:v>
                </c:pt>
                <c:pt idx="931">
                  <c:v>142668</c:v>
                </c:pt>
                <c:pt idx="932">
                  <c:v>148641</c:v>
                </c:pt>
                <c:pt idx="933">
                  <c:v>154483</c:v>
                </c:pt>
                <c:pt idx="934">
                  <c:v>160002</c:v>
                </c:pt>
                <c:pt idx="935">
                  <c:v>165697</c:v>
                </c:pt>
                <c:pt idx="936">
                  <c:v>177787</c:v>
                </c:pt>
                <c:pt idx="937">
                  <c:v>183718</c:v>
                </c:pt>
                <c:pt idx="938">
                  <c:v>189349</c:v>
                </c:pt>
                <c:pt idx="939">
                  <c:v>195111</c:v>
                </c:pt>
                <c:pt idx="940">
                  <c:v>207366</c:v>
                </c:pt>
                <c:pt idx="941">
                  <c:v>213335</c:v>
                </c:pt>
                <c:pt idx="942">
                  <c:v>218971</c:v>
                </c:pt>
                <c:pt idx="943">
                  <c:v>224767</c:v>
                </c:pt>
                <c:pt idx="944">
                  <c:v>230967</c:v>
                </c:pt>
                <c:pt idx="945">
                  <c:v>243100</c:v>
                </c:pt>
                <c:pt idx="946">
                  <c:v>248758</c:v>
                </c:pt>
                <c:pt idx="947">
                  <c:v>248758</c:v>
                </c:pt>
                <c:pt idx="948">
                  <c:v>260784</c:v>
                </c:pt>
                <c:pt idx="949">
                  <c:v>266941</c:v>
                </c:pt>
                <c:pt idx="950">
                  <c:v>278643</c:v>
                </c:pt>
                <c:pt idx="951">
                  <c:v>284467</c:v>
                </c:pt>
                <c:pt idx="952">
                  <c:v>290694</c:v>
                </c:pt>
                <c:pt idx="953">
                  <c:v>296864</c:v>
                </c:pt>
                <c:pt idx="954">
                  <c:v>296864</c:v>
                </c:pt>
                <c:pt idx="955">
                  <c:v>314394</c:v>
                </c:pt>
                <c:pt idx="956">
                  <c:v>320609</c:v>
                </c:pt>
                <c:pt idx="957">
                  <c:v>326765</c:v>
                </c:pt>
                <c:pt idx="958">
                  <c:v>332785</c:v>
                </c:pt>
                <c:pt idx="959">
                  <c:v>344262</c:v>
                </c:pt>
                <c:pt idx="960">
                  <c:v>350466</c:v>
                </c:pt>
                <c:pt idx="961">
                  <c:v>356609</c:v>
                </c:pt>
                <c:pt idx="962">
                  <c:v>362619</c:v>
                </c:pt>
                <c:pt idx="963">
                  <c:v>362619</c:v>
                </c:pt>
                <c:pt idx="964">
                  <c:v>380229</c:v>
                </c:pt>
                <c:pt idx="965">
                  <c:v>386348</c:v>
                </c:pt>
                <c:pt idx="966">
                  <c:v>392327</c:v>
                </c:pt>
                <c:pt idx="967">
                  <c:v>397944</c:v>
                </c:pt>
                <c:pt idx="968">
                  <c:v>403702</c:v>
                </c:pt>
                <c:pt idx="969">
                  <c:v>415921</c:v>
                </c:pt>
                <c:pt idx="970">
                  <c:v>421864</c:v>
                </c:pt>
                <c:pt idx="971">
                  <c:v>427440</c:v>
                </c:pt>
                <c:pt idx="972">
                  <c:v>433142</c:v>
                </c:pt>
                <c:pt idx="973">
                  <c:v>439226</c:v>
                </c:pt>
                <c:pt idx="974">
                  <c:v>451133</c:v>
                </c:pt>
                <c:pt idx="975">
                  <c:v>456653</c:v>
                </c:pt>
                <c:pt idx="976">
                  <c:v>462286</c:v>
                </c:pt>
                <c:pt idx="977">
                  <c:v>468309</c:v>
                </c:pt>
                <c:pt idx="978">
                  <c:v>480107</c:v>
                </c:pt>
                <c:pt idx="979">
                  <c:v>485569</c:v>
                </c:pt>
                <c:pt idx="980">
                  <c:v>491146</c:v>
                </c:pt>
                <c:pt idx="981">
                  <c:v>497107</c:v>
                </c:pt>
                <c:pt idx="982">
                  <c:v>503004</c:v>
                </c:pt>
                <c:pt idx="983">
                  <c:v>514187</c:v>
                </c:pt>
                <c:pt idx="984">
                  <c:v>519704</c:v>
                </c:pt>
                <c:pt idx="985">
                  <c:v>525431</c:v>
                </c:pt>
                <c:pt idx="986">
                  <c:v>528371</c:v>
                </c:pt>
                <c:pt idx="987">
                  <c:v>527049</c:v>
                </c:pt>
                <c:pt idx="988">
                  <c:v>519563</c:v>
                </c:pt>
                <c:pt idx="989">
                  <c:v>515233</c:v>
                </c:pt>
                <c:pt idx="990">
                  <c:v>510465</c:v>
                </c:pt>
                <c:pt idx="991">
                  <c:v>505316</c:v>
                </c:pt>
                <c:pt idx="992">
                  <c:v>499598</c:v>
                </c:pt>
                <c:pt idx="993">
                  <c:v>488519</c:v>
                </c:pt>
                <c:pt idx="994">
                  <c:v>483040</c:v>
                </c:pt>
                <c:pt idx="995">
                  <c:v>477398</c:v>
                </c:pt>
                <c:pt idx="996">
                  <c:v>471341</c:v>
                </c:pt>
                <c:pt idx="997">
                  <c:v>465401</c:v>
                </c:pt>
                <c:pt idx="998">
                  <c:v>454224</c:v>
                </c:pt>
                <c:pt idx="999">
                  <c:v>448474</c:v>
                </c:pt>
                <c:pt idx="1000">
                  <c:v>442328</c:v>
                </c:pt>
                <c:pt idx="1001">
                  <c:v>436297</c:v>
                </c:pt>
                <c:pt idx="1002">
                  <c:v>430659</c:v>
                </c:pt>
                <c:pt idx="1003">
                  <c:v>419168</c:v>
                </c:pt>
                <c:pt idx="1004">
                  <c:v>412976</c:v>
                </c:pt>
                <c:pt idx="1005">
                  <c:v>406893</c:v>
                </c:pt>
                <c:pt idx="1006">
                  <c:v>401188</c:v>
                </c:pt>
                <c:pt idx="1007">
                  <c:v>395452</c:v>
                </c:pt>
                <c:pt idx="1008">
                  <c:v>389605</c:v>
                </c:pt>
                <c:pt idx="1009">
                  <c:v>377260</c:v>
                </c:pt>
                <c:pt idx="1010">
                  <c:v>371519</c:v>
                </c:pt>
                <c:pt idx="1011">
                  <c:v>365742</c:v>
                </c:pt>
                <c:pt idx="1012">
                  <c:v>359866</c:v>
                </c:pt>
                <c:pt idx="1013">
                  <c:v>353624</c:v>
                </c:pt>
                <c:pt idx="1014">
                  <c:v>341707</c:v>
                </c:pt>
                <c:pt idx="1015">
                  <c:v>335921</c:v>
                </c:pt>
                <c:pt idx="1016">
                  <c:v>330034</c:v>
                </c:pt>
                <c:pt idx="1017">
                  <c:v>323777</c:v>
                </c:pt>
                <c:pt idx="1018">
                  <c:v>317609</c:v>
                </c:pt>
                <c:pt idx="1019">
                  <c:v>306043</c:v>
                </c:pt>
                <c:pt idx="1020">
                  <c:v>300149</c:v>
                </c:pt>
                <c:pt idx="1021">
                  <c:v>293868</c:v>
                </c:pt>
                <c:pt idx="1022">
                  <c:v>287692</c:v>
                </c:pt>
                <c:pt idx="1023">
                  <c:v>281923</c:v>
                </c:pt>
                <c:pt idx="1024">
                  <c:v>270244</c:v>
                </c:pt>
                <c:pt idx="1025">
                  <c:v>263974</c:v>
                </c:pt>
                <c:pt idx="1026">
                  <c:v>257814</c:v>
                </c:pt>
                <c:pt idx="1027">
                  <c:v>252056</c:v>
                </c:pt>
                <c:pt idx="1028">
                  <c:v>246284</c:v>
                </c:pt>
                <c:pt idx="1029">
                  <c:v>234158</c:v>
                </c:pt>
                <c:pt idx="1030">
                  <c:v>228015</c:v>
                </c:pt>
                <c:pt idx="1031">
                  <c:v>222273</c:v>
                </c:pt>
                <c:pt idx="1032">
                  <c:v>216528</c:v>
                </c:pt>
                <c:pt idx="1033">
                  <c:v>210693</c:v>
                </c:pt>
                <c:pt idx="1034">
                  <c:v>204483</c:v>
                </c:pt>
                <c:pt idx="1035">
                  <c:v>192666</c:v>
                </c:pt>
                <c:pt idx="1036">
                  <c:v>186963</c:v>
                </c:pt>
                <c:pt idx="1037">
                  <c:v>181117</c:v>
                </c:pt>
                <c:pt idx="1038">
                  <c:v>175011</c:v>
                </c:pt>
                <c:pt idx="1039">
                  <c:v>168976</c:v>
                </c:pt>
                <c:pt idx="1040">
                  <c:v>168976</c:v>
                </c:pt>
                <c:pt idx="1041">
                  <c:v>151979</c:v>
                </c:pt>
                <c:pt idx="1042">
                  <c:v>139912</c:v>
                </c:pt>
                <c:pt idx="1043">
                  <c:v>139912</c:v>
                </c:pt>
                <c:pt idx="1044">
                  <c:v>134341</c:v>
                </c:pt>
                <c:pt idx="1045">
                  <c:v>128785</c:v>
                </c:pt>
                <c:pt idx="1046">
                  <c:v>117139</c:v>
                </c:pt>
                <c:pt idx="1047">
                  <c:v>111234</c:v>
                </c:pt>
                <c:pt idx="1048">
                  <c:v>105741</c:v>
                </c:pt>
                <c:pt idx="1049">
                  <c:v>100270</c:v>
                </c:pt>
                <c:pt idx="1050">
                  <c:v>94715</c:v>
                </c:pt>
                <c:pt idx="1051">
                  <c:v>82968</c:v>
                </c:pt>
                <c:pt idx="1052">
                  <c:v>77542</c:v>
                </c:pt>
                <c:pt idx="1053">
                  <c:v>72151</c:v>
                </c:pt>
                <c:pt idx="1054">
                  <c:v>67224</c:v>
                </c:pt>
                <c:pt idx="1055">
                  <c:v>65651</c:v>
                </c:pt>
                <c:pt idx="1056">
                  <c:v>71012</c:v>
                </c:pt>
                <c:pt idx="1057">
                  <c:v>75324</c:v>
                </c:pt>
                <c:pt idx="1058">
                  <c:v>80058</c:v>
                </c:pt>
                <c:pt idx="1059">
                  <c:v>84758</c:v>
                </c:pt>
                <c:pt idx="1060">
                  <c:v>89773</c:v>
                </c:pt>
                <c:pt idx="1061">
                  <c:v>101019</c:v>
                </c:pt>
                <c:pt idx="1062">
                  <c:v>106681</c:v>
                </c:pt>
                <c:pt idx="1063">
                  <c:v>112016</c:v>
                </c:pt>
                <c:pt idx="1064">
                  <c:v>117481</c:v>
                </c:pt>
                <c:pt idx="1065">
                  <c:v>123362</c:v>
                </c:pt>
                <c:pt idx="1066">
                  <c:v>135139</c:v>
                </c:pt>
                <c:pt idx="1067">
                  <c:v>140623</c:v>
                </c:pt>
                <c:pt idx="1068">
                  <c:v>146204</c:v>
                </c:pt>
                <c:pt idx="1069">
                  <c:v>152190</c:v>
                </c:pt>
                <c:pt idx="1070">
                  <c:v>164156</c:v>
                </c:pt>
                <c:pt idx="1071">
                  <c:v>169730</c:v>
                </c:pt>
                <c:pt idx="1072">
                  <c:v>175358</c:v>
                </c:pt>
                <c:pt idx="1073">
                  <c:v>181358</c:v>
                </c:pt>
                <c:pt idx="1074">
                  <c:v>187536</c:v>
                </c:pt>
                <c:pt idx="1075">
                  <c:v>199184</c:v>
                </c:pt>
                <c:pt idx="1076">
                  <c:v>204894</c:v>
                </c:pt>
                <c:pt idx="1077">
                  <c:v>210994</c:v>
                </c:pt>
                <c:pt idx="1078">
                  <c:v>217135</c:v>
                </c:pt>
                <c:pt idx="1079">
                  <c:v>223188</c:v>
                </c:pt>
                <c:pt idx="1080">
                  <c:v>234606</c:v>
                </c:pt>
                <c:pt idx="1081">
                  <c:v>240739</c:v>
                </c:pt>
                <c:pt idx="1082">
                  <c:v>246918</c:v>
                </c:pt>
                <c:pt idx="1083">
                  <c:v>252994</c:v>
                </c:pt>
                <c:pt idx="1084">
                  <c:v>458752</c:v>
                </c:pt>
                <c:pt idx="1085">
                  <c:v>270599</c:v>
                </c:pt>
                <c:pt idx="1086">
                  <c:v>276796</c:v>
                </c:pt>
                <c:pt idx="1087">
                  <c:v>282888</c:v>
                </c:pt>
                <c:pt idx="1088">
                  <c:v>288592</c:v>
                </c:pt>
                <c:pt idx="1089">
                  <c:v>300523</c:v>
                </c:pt>
                <c:pt idx="1090">
                  <c:v>306723</c:v>
                </c:pt>
                <c:pt idx="1091">
                  <c:v>312815</c:v>
                </c:pt>
                <c:pt idx="1092">
                  <c:v>318524</c:v>
                </c:pt>
                <c:pt idx="1093">
                  <c:v>324284</c:v>
                </c:pt>
                <c:pt idx="1094">
                  <c:v>336598</c:v>
                </c:pt>
                <c:pt idx="1095">
                  <c:v>342686</c:v>
                </c:pt>
                <c:pt idx="1096">
                  <c:v>348381</c:v>
                </c:pt>
                <c:pt idx="1097">
                  <c:v>354129</c:v>
                </c:pt>
                <c:pt idx="1098">
                  <c:v>366429</c:v>
                </c:pt>
                <c:pt idx="1099">
                  <c:v>372489</c:v>
                </c:pt>
                <c:pt idx="1100">
                  <c:v>378163</c:v>
                </c:pt>
                <c:pt idx="1101">
                  <c:v>383884</c:v>
                </c:pt>
                <c:pt idx="1102">
                  <c:v>389971</c:v>
                </c:pt>
                <c:pt idx="1103">
                  <c:v>389971</c:v>
                </c:pt>
                <c:pt idx="1104">
                  <c:v>407788</c:v>
                </c:pt>
                <c:pt idx="1105">
                  <c:v>413464</c:v>
                </c:pt>
                <c:pt idx="1106">
                  <c:v>419506</c:v>
                </c:pt>
                <c:pt idx="1107">
                  <c:v>437181</c:v>
                </c:pt>
                <c:pt idx="1108">
                  <c:v>437181</c:v>
                </c:pt>
                <c:pt idx="1109">
                  <c:v>442806</c:v>
                </c:pt>
                <c:pt idx="1110">
                  <c:v>448793</c:v>
                </c:pt>
                <c:pt idx="1111">
                  <c:v>454838</c:v>
                </c:pt>
                <c:pt idx="1112">
                  <c:v>466300</c:v>
                </c:pt>
                <c:pt idx="1113">
                  <c:v>471864</c:v>
                </c:pt>
                <c:pt idx="1114">
                  <c:v>477784</c:v>
                </c:pt>
                <c:pt idx="1115">
                  <c:v>483769</c:v>
                </c:pt>
                <c:pt idx="1116">
                  <c:v>489643</c:v>
                </c:pt>
                <c:pt idx="1117">
                  <c:v>500621</c:v>
                </c:pt>
                <c:pt idx="1118">
                  <c:v>506481</c:v>
                </c:pt>
                <c:pt idx="1119">
                  <c:v>512409</c:v>
                </c:pt>
                <c:pt idx="1120">
                  <c:v>518224</c:v>
                </c:pt>
                <c:pt idx="1121">
                  <c:v>523621</c:v>
                </c:pt>
                <c:pt idx="1122">
                  <c:v>527508</c:v>
                </c:pt>
                <c:pt idx="1123">
                  <c:v>525104</c:v>
                </c:pt>
                <c:pt idx="1124">
                  <c:v>521542</c:v>
                </c:pt>
                <c:pt idx="1125">
                  <c:v>516901</c:v>
                </c:pt>
                <c:pt idx="1126">
                  <c:v>511838</c:v>
                </c:pt>
                <c:pt idx="1127">
                  <c:v>501718</c:v>
                </c:pt>
                <c:pt idx="1128">
                  <c:v>490511</c:v>
                </c:pt>
                <c:pt idx="1129">
                  <c:v>490511</c:v>
                </c:pt>
                <c:pt idx="1130">
                  <c:v>484634</c:v>
                </c:pt>
                <c:pt idx="1131">
                  <c:v>479074</c:v>
                </c:pt>
                <c:pt idx="1132">
                  <c:v>467935</c:v>
                </c:pt>
                <c:pt idx="1133">
                  <c:v>461897</c:v>
                </c:pt>
                <c:pt idx="1134">
                  <c:v>455866</c:v>
                </c:pt>
                <c:pt idx="1135">
                  <c:v>450185</c:v>
                </c:pt>
                <c:pt idx="1136">
                  <c:v>444583</c:v>
                </c:pt>
                <c:pt idx="1137">
                  <c:v>432754</c:v>
                </c:pt>
                <c:pt idx="1138">
                  <c:v>426653</c:v>
                </c:pt>
                <c:pt idx="1139">
                  <c:v>420897</c:v>
                </c:pt>
                <c:pt idx="1140">
                  <c:v>415247</c:v>
                </c:pt>
                <c:pt idx="1141">
                  <c:v>409474</c:v>
                </c:pt>
                <c:pt idx="1142">
                  <c:v>397148</c:v>
                </c:pt>
                <c:pt idx="1143">
                  <c:v>391352</c:v>
                </c:pt>
                <c:pt idx="1144">
                  <c:v>385659</c:v>
                </c:pt>
                <c:pt idx="1145">
                  <c:v>379852</c:v>
                </c:pt>
                <c:pt idx="1146">
                  <c:v>373651</c:v>
                </c:pt>
                <c:pt idx="1147">
                  <c:v>361632</c:v>
                </c:pt>
                <c:pt idx="1148">
                  <c:v>350070</c:v>
                </c:pt>
                <c:pt idx="1149">
                  <c:v>350070</c:v>
                </c:pt>
                <c:pt idx="1150">
                  <c:v>343853</c:v>
                </c:pt>
                <c:pt idx="1151">
                  <c:v>337647</c:v>
                </c:pt>
                <c:pt idx="1152">
                  <c:v>331798</c:v>
                </c:pt>
                <c:pt idx="1153">
                  <c:v>320222</c:v>
                </c:pt>
                <c:pt idx="1154">
                  <c:v>313982</c:v>
                </c:pt>
                <c:pt idx="1155">
                  <c:v>307753</c:v>
                </c:pt>
                <c:pt idx="1156">
                  <c:v>301889</c:v>
                </c:pt>
                <c:pt idx="1157">
                  <c:v>296174</c:v>
                </c:pt>
                <c:pt idx="1158">
                  <c:v>284068</c:v>
                </c:pt>
                <c:pt idx="1159">
                  <c:v>277839</c:v>
                </c:pt>
                <c:pt idx="1160">
                  <c:v>271981</c:v>
                </c:pt>
                <c:pt idx="1161">
                  <c:v>266257</c:v>
                </c:pt>
                <c:pt idx="1162">
                  <c:v>260412</c:v>
                </c:pt>
                <c:pt idx="1163">
                  <c:v>247999</c:v>
                </c:pt>
                <c:pt idx="1164">
                  <c:v>242143</c:v>
                </c:pt>
                <c:pt idx="1165">
                  <c:v>236423</c:v>
                </c:pt>
                <c:pt idx="1166">
                  <c:v>230601</c:v>
                </c:pt>
                <c:pt idx="1167">
                  <c:v>224419</c:v>
                </c:pt>
                <c:pt idx="1168">
                  <c:v>212408</c:v>
                </c:pt>
                <c:pt idx="1169">
                  <c:v>206728</c:v>
                </c:pt>
                <c:pt idx="1170">
                  <c:v>200943</c:v>
                </c:pt>
                <c:pt idx="1171">
                  <c:v>194803</c:v>
                </c:pt>
                <c:pt idx="1172">
                  <c:v>188671</c:v>
                </c:pt>
                <c:pt idx="1173">
                  <c:v>44298</c:v>
                </c:pt>
                <c:pt idx="1174">
                  <c:v>165439</c:v>
                </c:pt>
                <c:pt idx="1175">
                  <c:v>165439</c:v>
                </c:pt>
                <c:pt idx="1176">
                  <c:v>159374</c:v>
                </c:pt>
                <c:pt idx="1177">
                  <c:v>153641</c:v>
                </c:pt>
                <c:pt idx="1178">
                  <c:v>142433</c:v>
                </c:pt>
                <c:pt idx="1179">
                  <c:v>136436</c:v>
                </c:pt>
                <c:pt idx="1180">
                  <c:v>130439</c:v>
                </c:pt>
                <c:pt idx="1181">
                  <c:v>124785</c:v>
                </c:pt>
                <c:pt idx="1182">
                  <c:v>119305</c:v>
                </c:pt>
                <c:pt idx="1183">
                  <c:v>107821</c:v>
                </c:pt>
                <c:pt idx="1184">
                  <c:v>101901</c:v>
                </c:pt>
                <c:pt idx="1185">
                  <c:v>96324</c:v>
                </c:pt>
                <c:pt idx="1186">
                  <c:v>90931</c:v>
                </c:pt>
                <c:pt idx="1187">
                  <c:v>85448</c:v>
                </c:pt>
                <c:pt idx="1188">
                  <c:v>79604</c:v>
                </c:pt>
                <c:pt idx="1189">
                  <c:v>68383</c:v>
                </c:pt>
                <c:pt idx="1190">
                  <c:v>65730</c:v>
                </c:pt>
                <c:pt idx="1191">
                  <c:v>67110</c:v>
                </c:pt>
                <c:pt idx="1192">
                  <c:v>69815</c:v>
                </c:pt>
                <c:pt idx="1193">
                  <c:v>69815</c:v>
                </c:pt>
                <c:pt idx="1194">
                  <c:v>88442</c:v>
                </c:pt>
                <c:pt idx="1195">
                  <c:v>88442</c:v>
                </c:pt>
                <c:pt idx="1196">
                  <c:v>93508</c:v>
                </c:pt>
                <c:pt idx="1197">
                  <c:v>98694</c:v>
                </c:pt>
                <c:pt idx="1198">
                  <c:v>110211</c:v>
                </c:pt>
                <c:pt idx="1199">
                  <c:v>115993</c:v>
                </c:pt>
                <c:pt idx="1200">
                  <c:v>121446</c:v>
                </c:pt>
                <c:pt idx="1201">
                  <c:v>126903</c:v>
                </c:pt>
                <c:pt idx="1202">
                  <c:v>132726</c:v>
                </c:pt>
                <c:pt idx="1203">
                  <c:v>144670</c:v>
                </c:pt>
                <c:pt idx="1204">
                  <c:v>150249</c:v>
                </c:pt>
                <c:pt idx="1205">
                  <c:v>155811</c:v>
                </c:pt>
                <c:pt idx="1206">
                  <c:v>161716</c:v>
                </c:pt>
                <c:pt idx="1207">
                  <c:v>173804</c:v>
                </c:pt>
                <c:pt idx="1208">
                  <c:v>179389</c:v>
                </c:pt>
                <c:pt idx="1209">
                  <c:v>185088</c:v>
                </c:pt>
                <c:pt idx="1210">
                  <c:v>191068</c:v>
                </c:pt>
                <c:pt idx="1211">
                  <c:v>197232</c:v>
                </c:pt>
                <c:pt idx="1212">
                  <c:v>209019</c:v>
                </c:pt>
                <c:pt idx="1213">
                  <c:v>214709</c:v>
                </c:pt>
                <c:pt idx="1214">
                  <c:v>214709</c:v>
                </c:pt>
                <c:pt idx="1215">
                  <c:v>226908</c:v>
                </c:pt>
                <c:pt idx="1216">
                  <c:v>244461</c:v>
                </c:pt>
                <c:pt idx="1217">
                  <c:v>244461</c:v>
                </c:pt>
                <c:pt idx="1218">
                  <c:v>250487</c:v>
                </c:pt>
                <c:pt idx="1219">
                  <c:v>256715</c:v>
                </c:pt>
                <c:pt idx="1220">
                  <c:v>262833</c:v>
                </c:pt>
                <c:pt idx="1221">
                  <c:v>268605</c:v>
                </c:pt>
                <c:pt idx="1222">
                  <c:v>280360</c:v>
                </c:pt>
                <c:pt idx="1223">
                  <c:v>286629</c:v>
                </c:pt>
                <c:pt idx="1224">
                  <c:v>292761</c:v>
                </c:pt>
                <c:pt idx="1225">
                  <c:v>292761</c:v>
                </c:pt>
                <c:pt idx="1226">
                  <c:v>304241</c:v>
                </c:pt>
                <c:pt idx="1227">
                  <c:v>316570</c:v>
                </c:pt>
                <c:pt idx="1228">
                  <c:v>322683</c:v>
                </c:pt>
                <c:pt idx="1229">
                  <c:v>328434</c:v>
                </c:pt>
                <c:pt idx="1230">
                  <c:v>334135</c:v>
                </c:pt>
                <c:pt idx="1231">
                  <c:v>346419</c:v>
                </c:pt>
                <c:pt idx="1232">
                  <c:v>352521</c:v>
                </c:pt>
                <c:pt idx="1233">
                  <c:v>358279</c:v>
                </c:pt>
                <c:pt idx="1234">
                  <c:v>363988</c:v>
                </c:pt>
                <c:pt idx="1235">
                  <c:v>369989</c:v>
                </c:pt>
                <c:pt idx="1236">
                  <c:v>382254</c:v>
                </c:pt>
                <c:pt idx="1237">
                  <c:v>388013</c:v>
                </c:pt>
                <c:pt idx="1238">
                  <c:v>393709</c:v>
                </c:pt>
                <c:pt idx="1239">
                  <c:v>399645</c:v>
                </c:pt>
                <c:pt idx="1240">
                  <c:v>405799</c:v>
                </c:pt>
                <c:pt idx="1241">
                  <c:v>417579</c:v>
                </c:pt>
                <c:pt idx="1242">
                  <c:v>423214</c:v>
                </c:pt>
                <c:pt idx="1243">
                  <c:v>429098</c:v>
                </c:pt>
                <c:pt idx="1244">
                  <c:v>435224</c:v>
                </c:pt>
                <c:pt idx="1245">
                  <c:v>446886</c:v>
                </c:pt>
                <c:pt idx="1246">
                  <c:v>452453</c:v>
                </c:pt>
                <c:pt idx="1247">
                  <c:v>458292</c:v>
                </c:pt>
                <c:pt idx="1248">
                  <c:v>464364</c:v>
                </c:pt>
                <c:pt idx="1249">
                  <c:v>470301</c:v>
                </c:pt>
                <c:pt idx="1250">
                  <c:v>481401</c:v>
                </c:pt>
                <c:pt idx="1251">
                  <c:v>487184</c:v>
                </c:pt>
                <c:pt idx="1252">
                  <c:v>493204</c:v>
                </c:pt>
                <c:pt idx="1253">
                  <c:v>499081</c:v>
                </c:pt>
                <c:pt idx="1254">
                  <c:v>504613</c:v>
                </c:pt>
                <c:pt idx="1255">
                  <c:v>227682</c:v>
                </c:pt>
                <c:pt idx="1256">
                  <c:v>521744</c:v>
                </c:pt>
                <c:pt idx="1257">
                  <c:v>527008</c:v>
                </c:pt>
                <c:pt idx="1258">
                  <c:v>528163</c:v>
                </c:pt>
                <c:pt idx="1259">
                  <c:v>753664</c:v>
                </c:pt>
                <c:pt idx="1260">
                  <c:v>518612</c:v>
                </c:pt>
                <c:pt idx="1261">
                  <c:v>514062</c:v>
                </c:pt>
                <c:pt idx="1262">
                  <c:v>508838</c:v>
                </c:pt>
                <c:pt idx="1263">
                  <c:v>503293</c:v>
                </c:pt>
                <c:pt idx="1264">
                  <c:v>492591</c:v>
                </c:pt>
                <c:pt idx="1265">
                  <c:v>487110</c:v>
                </c:pt>
                <c:pt idx="1266">
                  <c:v>487110</c:v>
                </c:pt>
                <c:pt idx="1267">
                  <c:v>475269</c:v>
                </c:pt>
                <c:pt idx="1268">
                  <c:v>469537</c:v>
                </c:pt>
                <c:pt idx="1269">
                  <c:v>458391</c:v>
                </c:pt>
                <c:pt idx="1270">
                  <c:v>452405</c:v>
                </c:pt>
                <c:pt idx="1271">
                  <c:v>446315</c:v>
                </c:pt>
                <c:pt idx="1272">
                  <c:v>440476</c:v>
                </c:pt>
                <c:pt idx="1273">
                  <c:v>434906</c:v>
                </c:pt>
                <c:pt idx="1274">
                  <c:v>423149</c:v>
                </c:pt>
                <c:pt idx="1275">
                  <c:v>417005</c:v>
                </c:pt>
                <c:pt idx="1276">
                  <c:v>410880</c:v>
                </c:pt>
                <c:pt idx="1277">
                  <c:v>405473</c:v>
                </c:pt>
                <c:pt idx="1278">
                  <c:v>399709</c:v>
                </c:pt>
                <c:pt idx="1279">
                  <c:v>387418</c:v>
                </c:pt>
                <c:pt idx="1280">
                  <c:v>381477</c:v>
                </c:pt>
                <c:pt idx="1281">
                  <c:v>375840</c:v>
                </c:pt>
                <c:pt idx="1282">
                  <c:v>370044</c:v>
                </c:pt>
                <c:pt idx="1283">
                  <c:v>357658</c:v>
                </c:pt>
                <c:pt idx="1284">
                  <c:v>351699</c:v>
                </c:pt>
                <c:pt idx="1285">
                  <c:v>346059</c:v>
                </c:pt>
                <c:pt idx="1286">
                  <c:v>340241</c:v>
                </c:pt>
                <c:pt idx="1287">
                  <c:v>334090</c:v>
                </c:pt>
                <c:pt idx="1288">
                  <c:v>321846</c:v>
                </c:pt>
                <c:pt idx="1289">
                  <c:v>316195</c:v>
                </c:pt>
                <c:pt idx="1290">
                  <c:v>310361</c:v>
                </c:pt>
                <c:pt idx="1291">
                  <c:v>304198</c:v>
                </c:pt>
                <c:pt idx="1292">
                  <c:v>297925</c:v>
                </c:pt>
                <c:pt idx="1293">
                  <c:v>286270</c:v>
                </c:pt>
                <c:pt idx="1294">
                  <c:v>280433</c:v>
                </c:pt>
                <c:pt idx="1295">
                  <c:v>274286</c:v>
                </c:pt>
                <c:pt idx="1296">
                  <c:v>268038</c:v>
                </c:pt>
                <c:pt idx="1297">
                  <c:v>256384</c:v>
                </c:pt>
                <c:pt idx="1298">
                  <c:v>250562</c:v>
                </c:pt>
                <c:pt idx="1299">
                  <c:v>244437</c:v>
                </c:pt>
                <c:pt idx="1300">
                  <c:v>238221</c:v>
                </c:pt>
                <c:pt idx="1301">
                  <c:v>232255</c:v>
                </c:pt>
                <c:pt idx="1302">
                  <c:v>232255</c:v>
                </c:pt>
                <c:pt idx="1303">
                  <c:v>214709</c:v>
                </c:pt>
                <c:pt idx="1304">
                  <c:v>208523</c:v>
                </c:pt>
                <c:pt idx="1305">
                  <c:v>202572</c:v>
                </c:pt>
                <c:pt idx="1306">
                  <c:v>196936</c:v>
                </c:pt>
                <c:pt idx="1307">
                  <c:v>185145</c:v>
                </c:pt>
                <c:pt idx="1308">
                  <c:v>178963</c:v>
                </c:pt>
                <c:pt idx="1309">
                  <c:v>173126</c:v>
                </c:pt>
                <c:pt idx="1310">
                  <c:v>161865</c:v>
                </c:pt>
                <c:pt idx="1311">
                  <c:v>161865</c:v>
                </c:pt>
                <c:pt idx="1312">
                  <c:v>149836</c:v>
                </c:pt>
                <c:pt idx="1313">
                  <c:v>144012</c:v>
                </c:pt>
                <c:pt idx="1314">
                  <c:v>138516</c:v>
                </c:pt>
                <c:pt idx="1315">
                  <c:v>132906</c:v>
                </c:pt>
                <c:pt idx="1316">
                  <c:v>121025</c:v>
                </c:pt>
                <c:pt idx="1317">
                  <c:v>115274</c:v>
                </c:pt>
                <c:pt idx="1318">
                  <c:v>109869</c:v>
                </c:pt>
                <c:pt idx="1319">
                  <c:v>104345</c:v>
                </c:pt>
                <c:pt idx="1320">
                  <c:v>98540</c:v>
                </c:pt>
                <c:pt idx="1321">
                  <c:v>86948</c:v>
                </c:pt>
                <c:pt idx="1322">
                  <c:v>81620</c:v>
                </c:pt>
                <c:pt idx="1323">
                  <c:v>76167</c:v>
                </c:pt>
                <c:pt idx="1324">
                  <c:v>70461</c:v>
                </c:pt>
                <c:pt idx="1325">
                  <c:v>65907</c:v>
                </c:pt>
                <c:pt idx="1326">
                  <c:v>68714</c:v>
                </c:pt>
                <c:pt idx="1327">
                  <c:v>72460</c:v>
                </c:pt>
                <c:pt idx="1328">
                  <c:v>76621</c:v>
                </c:pt>
                <c:pt idx="1329">
                  <c:v>81097</c:v>
                </c:pt>
                <c:pt idx="1330">
                  <c:v>86123</c:v>
                </c:pt>
                <c:pt idx="1331">
                  <c:v>97244</c:v>
                </c:pt>
                <c:pt idx="1332">
                  <c:v>97244</c:v>
                </c:pt>
                <c:pt idx="1333">
                  <c:v>107942</c:v>
                </c:pt>
                <c:pt idx="1334">
                  <c:v>113531</c:v>
                </c:pt>
                <c:pt idx="1335">
                  <c:v>119494</c:v>
                </c:pt>
                <c:pt idx="1336">
                  <c:v>130960</c:v>
                </c:pt>
                <c:pt idx="1337">
                  <c:v>136444</c:v>
                </c:pt>
                <c:pt idx="1338">
                  <c:v>142170</c:v>
                </c:pt>
                <c:pt idx="1339">
                  <c:v>148257</c:v>
                </c:pt>
                <c:pt idx="1340">
                  <c:v>154216</c:v>
                </c:pt>
                <c:pt idx="1341">
                  <c:v>165488</c:v>
                </c:pt>
                <c:pt idx="1342">
                  <c:v>171288</c:v>
                </c:pt>
                <c:pt idx="1343">
                  <c:v>177395</c:v>
                </c:pt>
                <c:pt idx="1344">
                  <c:v>183426</c:v>
                </c:pt>
                <c:pt idx="1345">
                  <c:v>194906</c:v>
                </c:pt>
                <c:pt idx="1346">
                  <c:v>200751</c:v>
                </c:pt>
                <c:pt idx="1347">
                  <c:v>206985</c:v>
                </c:pt>
                <c:pt idx="1348">
                  <c:v>213072</c:v>
                </c:pt>
                <c:pt idx="1349">
                  <c:v>218886</c:v>
                </c:pt>
                <c:pt idx="1350">
                  <c:v>230442</c:v>
                </c:pt>
                <c:pt idx="1351">
                  <c:v>236722</c:v>
                </c:pt>
                <c:pt idx="1352">
                  <c:v>242840</c:v>
                </c:pt>
                <c:pt idx="1353">
                  <c:v>248671</c:v>
                </c:pt>
                <c:pt idx="1354">
                  <c:v>248671</c:v>
                </c:pt>
                <c:pt idx="1355">
                  <c:v>266558</c:v>
                </c:pt>
                <c:pt idx="1356">
                  <c:v>272689</c:v>
                </c:pt>
                <c:pt idx="1357">
                  <c:v>278558</c:v>
                </c:pt>
                <c:pt idx="1358">
                  <c:v>284268</c:v>
                </c:pt>
                <c:pt idx="1359">
                  <c:v>290193</c:v>
                </c:pt>
                <c:pt idx="1360">
                  <c:v>290193</c:v>
                </c:pt>
                <c:pt idx="1361">
                  <c:v>308492</c:v>
                </c:pt>
                <c:pt idx="1362">
                  <c:v>314204</c:v>
                </c:pt>
                <c:pt idx="1363">
                  <c:v>314204</c:v>
                </c:pt>
                <c:pt idx="1364">
                  <c:v>332506</c:v>
                </c:pt>
                <c:pt idx="1365">
                  <c:v>338378</c:v>
                </c:pt>
                <c:pt idx="1366">
                  <c:v>344076</c:v>
                </c:pt>
                <c:pt idx="1367">
                  <c:v>349966</c:v>
                </c:pt>
                <c:pt idx="1368">
                  <c:v>356224</c:v>
                </c:pt>
                <c:pt idx="1369">
                  <c:v>356224</c:v>
                </c:pt>
                <c:pt idx="1370">
                  <c:v>373869</c:v>
                </c:pt>
                <c:pt idx="1371">
                  <c:v>379729</c:v>
                </c:pt>
                <c:pt idx="1372">
                  <c:v>385956</c:v>
                </c:pt>
                <c:pt idx="1373">
                  <c:v>392046</c:v>
                </c:pt>
                <c:pt idx="1374">
                  <c:v>403511</c:v>
                </c:pt>
                <c:pt idx="1375">
                  <c:v>409336</c:v>
                </c:pt>
                <c:pt idx="1376">
                  <c:v>415528</c:v>
                </c:pt>
                <c:pt idx="1377">
                  <c:v>421568</c:v>
                </c:pt>
                <c:pt idx="1378">
                  <c:v>421568</c:v>
                </c:pt>
                <c:pt idx="1379">
                  <c:v>438713</c:v>
                </c:pt>
                <c:pt idx="1380">
                  <c:v>444846</c:v>
                </c:pt>
                <c:pt idx="1381">
                  <c:v>444846</c:v>
                </c:pt>
                <c:pt idx="1382">
                  <c:v>456568</c:v>
                </c:pt>
                <c:pt idx="1383">
                  <c:v>467805</c:v>
                </c:pt>
                <c:pt idx="1384">
                  <c:v>473878</c:v>
                </c:pt>
                <c:pt idx="1385">
                  <c:v>479808</c:v>
                </c:pt>
                <c:pt idx="1386">
                  <c:v>485484</c:v>
                </c:pt>
                <c:pt idx="1387">
                  <c:v>490954</c:v>
                </c:pt>
                <c:pt idx="1388">
                  <c:v>502611</c:v>
                </c:pt>
                <c:pt idx="1389">
                  <c:v>508484</c:v>
                </c:pt>
                <c:pt idx="1390">
                  <c:v>514096</c:v>
                </c:pt>
                <c:pt idx="1391">
                  <c:v>519508</c:v>
                </c:pt>
                <c:pt idx="1392">
                  <c:v>528263</c:v>
                </c:pt>
                <c:pt idx="1393">
                  <c:v>527184</c:v>
                </c:pt>
                <c:pt idx="1394">
                  <c:v>524102</c:v>
                </c:pt>
                <c:pt idx="1395">
                  <c:v>519891</c:v>
                </c:pt>
                <c:pt idx="1396">
                  <c:v>515266</c:v>
                </c:pt>
                <c:pt idx="1397">
                  <c:v>505577</c:v>
                </c:pt>
                <c:pt idx="1398">
                  <c:v>500103</c:v>
                </c:pt>
                <c:pt idx="1399">
                  <c:v>494302</c:v>
                </c:pt>
                <c:pt idx="1400">
                  <c:v>488598</c:v>
                </c:pt>
                <c:pt idx="1401">
                  <c:v>483227</c:v>
                </c:pt>
                <c:pt idx="1402">
                  <c:v>471859</c:v>
                </c:pt>
                <c:pt idx="1403">
                  <c:v>465825</c:v>
                </c:pt>
                <c:pt idx="1404">
                  <c:v>459933</c:v>
                </c:pt>
                <c:pt idx="1405">
                  <c:v>454419</c:v>
                </c:pt>
                <c:pt idx="1406">
                  <c:v>436723</c:v>
                </c:pt>
                <c:pt idx="1407">
                  <c:v>436723</c:v>
                </c:pt>
                <c:pt idx="1408">
                  <c:v>430749</c:v>
                </c:pt>
                <c:pt idx="1409">
                  <c:v>425183</c:v>
                </c:pt>
                <c:pt idx="1410">
                  <c:v>419463</c:v>
                </c:pt>
                <c:pt idx="1411">
                  <c:v>407303</c:v>
                </c:pt>
                <c:pt idx="1412">
                  <c:v>401287</c:v>
                </c:pt>
                <c:pt idx="1413">
                  <c:v>395665</c:v>
                </c:pt>
                <c:pt idx="1414">
                  <c:v>389900</c:v>
                </c:pt>
                <c:pt idx="1415">
                  <c:v>383898</c:v>
                </c:pt>
                <c:pt idx="1416">
                  <c:v>371622</c:v>
                </c:pt>
                <c:pt idx="1417">
                  <c:v>365966</c:v>
                </c:pt>
                <c:pt idx="1418">
                  <c:v>360172</c:v>
                </c:pt>
                <c:pt idx="1419">
                  <c:v>354144</c:v>
                </c:pt>
                <c:pt idx="1420">
                  <c:v>347894</c:v>
                </c:pt>
                <c:pt idx="1421">
                  <c:v>336143</c:v>
                </c:pt>
                <c:pt idx="1422">
                  <c:v>330337</c:v>
                </c:pt>
                <c:pt idx="1423">
                  <c:v>324301</c:v>
                </c:pt>
                <c:pt idx="1424">
                  <c:v>318038</c:v>
                </c:pt>
                <c:pt idx="1425">
                  <c:v>312256</c:v>
                </c:pt>
                <c:pt idx="1426">
                  <c:v>300435</c:v>
                </c:pt>
                <c:pt idx="1427">
                  <c:v>294389</c:v>
                </c:pt>
                <c:pt idx="1428">
                  <c:v>288124</c:v>
                </c:pt>
                <c:pt idx="1429">
                  <c:v>282023</c:v>
                </c:pt>
                <c:pt idx="1430">
                  <c:v>270524</c:v>
                </c:pt>
                <c:pt idx="1431">
                  <c:v>264496</c:v>
                </c:pt>
                <c:pt idx="1432">
                  <c:v>258247</c:v>
                </c:pt>
                <c:pt idx="1433">
                  <c:v>252163</c:v>
                </c:pt>
                <c:pt idx="1434">
                  <c:v>246496</c:v>
                </c:pt>
                <c:pt idx="1435">
                  <c:v>234689</c:v>
                </c:pt>
                <c:pt idx="1436">
                  <c:v>228456</c:v>
                </c:pt>
                <c:pt idx="1437">
                  <c:v>222388</c:v>
                </c:pt>
                <c:pt idx="1438">
                  <c:v>216739</c:v>
                </c:pt>
                <c:pt idx="1439">
                  <c:v>210990</c:v>
                </c:pt>
                <c:pt idx="1440">
                  <c:v>198804</c:v>
                </c:pt>
                <c:pt idx="1441">
                  <c:v>192776</c:v>
                </c:pt>
                <c:pt idx="1442">
                  <c:v>187164</c:v>
                </c:pt>
                <c:pt idx="1443">
                  <c:v>181376</c:v>
                </c:pt>
                <c:pt idx="1444">
                  <c:v>169408</c:v>
                </c:pt>
                <c:pt idx="1445">
                  <c:v>163434</c:v>
                </c:pt>
                <c:pt idx="1446">
                  <c:v>157891</c:v>
                </c:pt>
                <c:pt idx="1447">
                  <c:v>152243</c:v>
                </c:pt>
                <c:pt idx="1448">
                  <c:v>146407</c:v>
                </c:pt>
                <c:pt idx="1449">
                  <c:v>134448</c:v>
                </c:pt>
                <c:pt idx="1450">
                  <c:v>128981</c:v>
                </c:pt>
                <c:pt idx="1451">
                  <c:v>128981</c:v>
                </c:pt>
                <c:pt idx="1452">
                  <c:v>117657</c:v>
                </c:pt>
                <c:pt idx="1453">
                  <c:v>111661</c:v>
                </c:pt>
                <c:pt idx="1454">
                  <c:v>100478</c:v>
                </c:pt>
                <c:pt idx="1455">
                  <c:v>94994</c:v>
                </c:pt>
                <c:pt idx="1456">
                  <c:v>89308</c:v>
                </c:pt>
                <c:pt idx="1457">
                  <c:v>83392</c:v>
                </c:pt>
                <c:pt idx="1458">
                  <c:v>77653</c:v>
                </c:pt>
                <c:pt idx="1459">
                  <c:v>67408</c:v>
                </c:pt>
                <c:pt idx="1460">
                  <c:v>65828</c:v>
                </c:pt>
                <c:pt idx="1461">
                  <c:v>67485</c:v>
                </c:pt>
                <c:pt idx="1462">
                  <c:v>70618</c:v>
                </c:pt>
                <c:pt idx="1463">
                  <c:v>79772</c:v>
                </c:pt>
                <c:pt idx="1464">
                  <c:v>84709</c:v>
                </c:pt>
                <c:pt idx="1465">
                  <c:v>84709</c:v>
                </c:pt>
                <c:pt idx="1466">
                  <c:v>94851</c:v>
                </c:pt>
                <c:pt idx="1467">
                  <c:v>100612</c:v>
                </c:pt>
                <c:pt idx="1468">
                  <c:v>111934</c:v>
                </c:pt>
                <c:pt idx="1469">
                  <c:v>117318</c:v>
                </c:pt>
                <c:pt idx="1470">
                  <c:v>122861</c:v>
                </c:pt>
                <c:pt idx="1471">
                  <c:v>128866</c:v>
                </c:pt>
                <c:pt idx="1472">
                  <c:v>128866</c:v>
                </c:pt>
                <c:pt idx="1473">
                  <c:v>146028</c:v>
                </c:pt>
                <c:pt idx="1474">
                  <c:v>151691</c:v>
                </c:pt>
                <c:pt idx="1475">
                  <c:v>157794</c:v>
                </c:pt>
                <c:pt idx="1476">
                  <c:v>163796</c:v>
                </c:pt>
                <c:pt idx="1477">
                  <c:v>169623</c:v>
                </c:pt>
                <c:pt idx="1478">
                  <c:v>180853</c:v>
                </c:pt>
                <c:pt idx="1479">
                  <c:v>187090</c:v>
                </c:pt>
                <c:pt idx="1480">
                  <c:v>193176</c:v>
                </c:pt>
                <c:pt idx="1481">
                  <c:v>199073</c:v>
                </c:pt>
                <c:pt idx="1482">
                  <c:v>210488</c:v>
                </c:pt>
                <c:pt idx="1483">
                  <c:v>216701</c:v>
                </c:pt>
                <c:pt idx="1484">
                  <c:v>222827</c:v>
                </c:pt>
                <c:pt idx="1485">
                  <c:v>228766</c:v>
                </c:pt>
                <c:pt idx="1486">
                  <c:v>234439</c:v>
                </c:pt>
                <c:pt idx="1487">
                  <c:v>246482</c:v>
                </c:pt>
                <c:pt idx="1488">
                  <c:v>252621</c:v>
                </c:pt>
                <c:pt idx="1489">
                  <c:v>258580</c:v>
                </c:pt>
                <c:pt idx="1490">
                  <c:v>264274</c:v>
                </c:pt>
                <c:pt idx="1491">
                  <c:v>276359</c:v>
                </c:pt>
                <c:pt idx="1492">
                  <c:v>282523</c:v>
                </c:pt>
                <c:pt idx="1493">
                  <c:v>288494</c:v>
                </c:pt>
                <c:pt idx="1494">
                  <c:v>294194</c:v>
                </c:pt>
                <c:pt idx="1495">
                  <c:v>300026</c:v>
                </c:pt>
                <c:pt idx="1496">
                  <c:v>312451</c:v>
                </c:pt>
                <c:pt idx="1497">
                  <c:v>318416</c:v>
                </c:pt>
                <c:pt idx="1498">
                  <c:v>324106</c:v>
                </c:pt>
                <c:pt idx="1499">
                  <c:v>329921</c:v>
                </c:pt>
                <c:pt idx="1500">
                  <c:v>336166</c:v>
                </c:pt>
                <c:pt idx="1501">
                  <c:v>348277</c:v>
                </c:pt>
                <c:pt idx="1502">
                  <c:v>353960</c:v>
                </c:pt>
                <c:pt idx="1503">
                  <c:v>359762</c:v>
                </c:pt>
                <c:pt idx="1504">
                  <c:v>365984</c:v>
                </c:pt>
                <c:pt idx="1505">
                  <c:v>372111</c:v>
                </c:pt>
                <c:pt idx="1506">
                  <c:v>383709</c:v>
                </c:pt>
                <c:pt idx="1507">
                  <c:v>389470</c:v>
                </c:pt>
                <c:pt idx="1508">
                  <c:v>395665</c:v>
                </c:pt>
                <c:pt idx="1509">
                  <c:v>401774</c:v>
                </c:pt>
                <c:pt idx="1510">
                  <c:v>413291</c:v>
                </c:pt>
                <c:pt idx="1511">
                  <c:v>419018</c:v>
                </c:pt>
                <c:pt idx="1512">
                  <c:v>425168</c:v>
                </c:pt>
                <c:pt idx="1513">
                  <c:v>431223</c:v>
                </c:pt>
                <c:pt idx="1514">
                  <c:v>437083</c:v>
                </c:pt>
                <c:pt idx="1515">
                  <c:v>448310</c:v>
                </c:pt>
                <c:pt idx="1516">
                  <c:v>454396</c:v>
                </c:pt>
                <c:pt idx="1517">
                  <c:v>460393</c:v>
                </c:pt>
                <c:pt idx="1518">
                  <c:v>466196</c:v>
                </c:pt>
                <c:pt idx="1519">
                  <c:v>471699</c:v>
                </c:pt>
                <c:pt idx="1520">
                  <c:v>483339</c:v>
                </c:pt>
                <c:pt idx="1521">
                  <c:v>489276</c:v>
                </c:pt>
                <c:pt idx="1522">
                  <c:v>495019</c:v>
                </c:pt>
                <c:pt idx="1523">
                  <c:v>500466</c:v>
                </c:pt>
                <c:pt idx="1524">
                  <c:v>511974</c:v>
                </c:pt>
                <c:pt idx="1525">
                  <c:v>517854</c:v>
                </c:pt>
                <c:pt idx="1526">
                  <c:v>523531</c:v>
                </c:pt>
                <c:pt idx="1527">
                  <c:v>527616</c:v>
                </c:pt>
                <c:pt idx="1528">
                  <c:v>527432</c:v>
                </c:pt>
                <c:pt idx="1529">
                  <c:v>521690</c:v>
                </c:pt>
                <c:pt idx="1530">
                  <c:v>517355</c:v>
                </c:pt>
                <c:pt idx="1531">
                  <c:v>512254</c:v>
                </c:pt>
                <c:pt idx="1532">
                  <c:v>506954</c:v>
                </c:pt>
                <c:pt idx="1533">
                  <c:v>501881</c:v>
                </c:pt>
                <c:pt idx="1534">
                  <c:v>491023</c:v>
                </c:pt>
                <c:pt idx="1535">
                  <c:v>491023</c:v>
                </c:pt>
                <c:pt idx="1536">
                  <c:v>479217</c:v>
                </c:pt>
                <c:pt idx="1537">
                  <c:v>473741</c:v>
                </c:pt>
                <c:pt idx="1538">
                  <c:v>473741</c:v>
                </c:pt>
                <c:pt idx="1539">
                  <c:v>456329</c:v>
                </c:pt>
                <c:pt idx="1540">
                  <c:v>450331</c:v>
                </c:pt>
                <c:pt idx="1541">
                  <c:v>444757</c:v>
                </c:pt>
                <c:pt idx="1542">
                  <c:v>439105</c:v>
                </c:pt>
                <c:pt idx="1543">
                  <c:v>427102</c:v>
                </c:pt>
                <c:pt idx="1544">
                  <c:v>421048</c:v>
                </c:pt>
                <c:pt idx="1545">
                  <c:v>415426</c:v>
                </c:pt>
                <c:pt idx="1546">
                  <c:v>409734</c:v>
                </c:pt>
                <c:pt idx="1547">
                  <c:v>403838</c:v>
                </c:pt>
                <c:pt idx="1548">
                  <c:v>391505</c:v>
                </c:pt>
                <c:pt idx="1549">
                  <c:v>385843</c:v>
                </c:pt>
                <c:pt idx="1550">
                  <c:v>380099</c:v>
                </c:pt>
                <c:pt idx="1551">
                  <c:v>374170</c:v>
                </c:pt>
                <c:pt idx="1552">
                  <c:v>367928</c:v>
                </c:pt>
                <c:pt idx="1553">
                  <c:v>356084</c:v>
                </c:pt>
                <c:pt idx="1554">
                  <c:v>350313</c:v>
                </c:pt>
                <c:pt idx="1555">
                  <c:v>344374</c:v>
                </c:pt>
                <c:pt idx="1556">
                  <c:v>338133</c:v>
                </c:pt>
                <c:pt idx="1557">
                  <c:v>326238</c:v>
                </c:pt>
                <c:pt idx="1558">
                  <c:v>320456</c:v>
                </c:pt>
                <c:pt idx="1559">
                  <c:v>314511</c:v>
                </c:pt>
                <c:pt idx="1560">
                  <c:v>308245</c:v>
                </c:pt>
                <c:pt idx="1561">
                  <c:v>302074</c:v>
                </c:pt>
                <c:pt idx="1562">
                  <c:v>290543</c:v>
                </c:pt>
                <c:pt idx="1563">
                  <c:v>284593</c:v>
                </c:pt>
                <c:pt idx="1564">
                  <c:v>278334</c:v>
                </c:pt>
                <c:pt idx="1565">
                  <c:v>272167</c:v>
                </c:pt>
                <c:pt idx="1566">
                  <c:v>266428</c:v>
                </c:pt>
                <c:pt idx="1567">
                  <c:v>266428</c:v>
                </c:pt>
                <c:pt idx="1568">
                  <c:v>248476</c:v>
                </c:pt>
                <c:pt idx="1569">
                  <c:v>242323</c:v>
                </c:pt>
                <c:pt idx="1570">
                  <c:v>236603</c:v>
                </c:pt>
                <c:pt idx="1571">
                  <c:v>224936</c:v>
                </c:pt>
                <c:pt idx="1572">
                  <c:v>218714</c:v>
                </c:pt>
                <c:pt idx="1573">
                  <c:v>218714</c:v>
                </c:pt>
                <c:pt idx="1574">
                  <c:v>206904</c:v>
                </c:pt>
                <c:pt idx="1575">
                  <c:v>206904</c:v>
                </c:pt>
                <c:pt idx="1576">
                  <c:v>189131</c:v>
                </c:pt>
                <c:pt idx="1577">
                  <c:v>182994</c:v>
                </c:pt>
                <c:pt idx="1578">
                  <c:v>177363</c:v>
                </c:pt>
                <c:pt idx="1579">
                  <c:v>171750</c:v>
                </c:pt>
                <c:pt idx="1580">
                  <c:v>165942</c:v>
                </c:pt>
                <c:pt idx="1581">
                  <c:v>165942</c:v>
                </c:pt>
                <c:pt idx="1582">
                  <c:v>148254</c:v>
                </c:pt>
                <c:pt idx="1583">
                  <c:v>142665</c:v>
                </c:pt>
                <c:pt idx="1584">
                  <c:v>142665</c:v>
                </c:pt>
                <c:pt idx="1585">
                  <c:v>130899</c:v>
                </c:pt>
                <c:pt idx="1586">
                  <c:v>119468</c:v>
                </c:pt>
                <c:pt idx="1587">
                  <c:v>113961</c:v>
                </c:pt>
                <c:pt idx="1588">
                  <c:v>108310</c:v>
                </c:pt>
                <c:pt idx="1589">
                  <c:v>102362</c:v>
                </c:pt>
                <c:pt idx="1590">
                  <c:v>91084</c:v>
                </c:pt>
                <c:pt idx="1591">
                  <c:v>85659</c:v>
                </c:pt>
                <c:pt idx="1592">
                  <c:v>80087</c:v>
                </c:pt>
                <c:pt idx="1593">
                  <c:v>80087</c:v>
                </c:pt>
                <c:pt idx="1594">
                  <c:v>68539</c:v>
                </c:pt>
                <c:pt idx="1595">
                  <c:v>66893</c:v>
                </c:pt>
                <c:pt idx="1596">
                  <c:v>69840</c:v>
                </c:pt>
                <c:pt idx="1597">
                  <c:v>73396</c:v>
                </c:pt>
                <c:pt idx="1598">
                  <c:v>77646</c:v>
                </c:pt>
                <c:pt idx="1599">
                  <c:v>82722</c:v>
                </c:pt>
                <c:pt idx="1600">
                  <c:v>93421</c:v>
                </c:pt>
                <c:pt idx="1601">
                  <c:v>98594</c:v>
                </c:pt>
                <c:pt idx="1602">
                  <c:v>103927</c:v>
                </c:pt>
                <c:pt idx="1603">
                  <c:v>109747</c:v>
                </c:pt>
                <c:pt idx="1604">
                  <c:v>121341</c:v>
                </c:pt>
                <c:pt idx="1605">
                  <c:v>126777</c:v>
                </c:pt>
                <c:pt idx="1606">
                  <c:v>132312</c:v>
                </c:pt>
                <c:pt idx="1607">
                  <c:v>138291</c:v>
                </c:pt>
                <c:pt idx="1608">
                  <c:v>144281</c:v>
                </c:pt>
                <c:pt idx="1609">
                  <c:v>155674</c:v>
                </c:pt>
                <c:pt idx="1610">
                  <c:v>161308</c:v>
                </c:pt>
                <c:pt idx="1611">
                  <c:v>167360</c:v>
                </c:pt>
                <c:pt idx="1612">
                  <c:v>173415</c:v>
                </c:pt>
                <c:pt idx="1613">
                  <c:v>179271</c:v>
                </c:pt>
                <c:pt idx="1614">
                  <c:v>190666</c:v>
                </c:pt>
                <c:pt idx="1615">
                  <c:v>196782</c:v>
                </c:pt>
                <c:pt idx="1616">
                  <c:v>202911</c:v>
                </c:pt>
                <c:pt idx="1617">
                  <c:v>208893</c:v>
                </c:pt>
                <c:pt idx="1618">
                  <c:v>214548</c:v>
                </c:pt>
                <c:pt idx="1619">
                  <c:v>226445</c:v>
                </c:pt>
                <c:pt idx="1620">
                  <c:v>232619</c:v>
                </c:pt>
                <c:pt idx="1621">
                  <c:v>238635</c:v>
                </c:pt>
                <c:pt idx="1622">
                  <c:v>244312</c:v>
                </c:pt>
                <c:pt idx="1623">
                  <c:v>256244</c:v>
                </c:pt>
                <c:pt idx="1624">
                  <c:v>262436</c:v>
                </c:pt>
                <c:pt idx="1625">
                  <c:v>268473</c:v>
                </c:pt>
                <c:pt idx="1626">
                  <c:v>274177</c:v>
                </c:pt>
                <c:pt idx="1627">
                  <c:v>279949</c:v>
                </c:pt>
                <c:pt idx="1628">
                  <c:v>292345</c:v>
                </c:pt>
                <c:pt idx="1629">
                  <c:v>298393</c:v>
                </c:pt>
                <c:pt idx="1630">
                  <c:v>304113</c:v>
                </c:pt>
                <c:pt idx="1631">
                  <c:v>309884</c:v>
                </c:pt>
                <c:pt idx="1632">
                  <c:v>316058</c:v>
                </c:pt>
                <c:pt idx="1633">
                  <c:v>328289</c:v>
                </c:pt>
                <c:pt idx="1634">
                  <c:v>334001</c:v>
                </c:pt>
                <c:pt idx="1635">
                  <c:v>339760</c:v>
                </c:pt>
                <c:pt idx="1636">
                  <c:v>345916</c:v>
                </c:pt>
                <c:pt idx="1637">
                  <c:v>358129</c:v>
                </c:pt>
                <c:pt idx="1638">
                  <c:v>363831</c:v>
                </c:pt>
                <c:pt idx="1639">
                  <c:v>369567</c:v>
                </c:pt>
                <c:pt idx="1640">
                  <c:v>375694</c:v>
                </c:pt>
                <c:pt idx="1641">
                  <c:v>381846</c:v>
                </c:pt>
                <c:pt idx="1642">
                  <c:v>393526</c:v>
                </c:pt>
                <c:pt idx="1643">
                  <c:v>399233</c:v>
                </c:pt>
                <c:pt idx="1644">
                  <c:v>405330</c:v>
                </c:pt>
                <c:pt idx="1645">
                  <c:v>411456</c:v>
                </c:pt>
                <c:pt idx="1646">
                  <c:v>417418</c:v>
                </c:pt>
                <c:pt idx="1647">
                  <c:v>428696</c:v>
                </c:pt>
                <c:pt idx="1648">
                  <c:v>434743</c:v>
                </c:pt>
                <c:pt idx="1649">
                  <c:v>440821</c:v>
                </c:pt>
                <c:pt idx="1650">
                  <c:v>446731</c:v>
                </c:pt>
                <c:pt idx="1651">
                  <c:v>457888</c:v>
                </c:pt>
                <c:pt idx="1652">
                  <c:v>463872</c:v>
                </c:pt>
                <c:pt idx="1653">
                  <c:v>469892</c:v>
                </c:pt>
                <c:pt idx="1654">
                  <c:v>475751</c:v>
                </c:pt>
                <c:pt idx="1655">
                  <c:v>481024</c:v>
                </c:pt>
                <c:pt idx="1656">
                  <c:v>492707</c:v>
                </c:pt>
                <c:pt idx="1657">
                  <c:v>498669</c:v>
                </c:pt>
                <c:pt idx="1658">
                  <c:v>504464</c:v>
                </c:pt>
                <c:pt idx="1659">
                  <c:v>509906</c:v>
                </c:pt>
                <c:pt idx="1660">
                  <c:v>515384</c:v>
                </c:pt>
                <c:pt idx="1661">
                  <c:v>526694</c:v>
                </c:pt>
                <c:pt idx="1662">
                  <c:v>528380</c:v>
                </c:pt>
                <c:pt idx="1663">
                  <c:v>526156</c:v>
                </c:pt>
                <c:pt idx="1664">
                  <c:v>522629</c:v>
                </c:pt>
                <c:pt idx="1665">
                  <c:v>518666</c:v>
                </c:pt>
                <c:pt idx="1666">
                  <c:v>509292</c:v>
                </c:pt>
                <c:pt idx="1667">
                  <c:v>503763</c:v>
                </c:pt>
                <c:pt idx="1668">
                  <c:v>498108</c:v>
                </c:pt>
                <c:pt idx="1669">
                  <c:v>492717</c:v>
                </c:pt>
                <c:pt idx="1670">
                  <c:v>487329</c:v>
                </c:pt>
                <c:pt idx="1671">
                  <c:v>475757</c:v>
                </c:pt>
                <c:pt idx="1672">
                  <c:v>469786</c:v>
                </c:pt>
                <c:pt idx="1673">
                  <c:v>464173</c:v>
                </c:pt>
                <c:pt idx="1674">
                  <c:v>458621</c:v>
                </c:pt>
                <c:pt idx="1675">
                  <c:v>446813</c:v>
                </c:pt>
                <c:pt idx="1676">
                  <c:v>440755</c:v>
                </c:pt>
                <c:pt idx="1677">
                  <c:v>435058</c:v>
                </c:pt>
                <c:pt idx="1678">
                  <c:v>429435</c:v>
                </c:pt>
                <c:pt idx="1679">
                  <c:v>429435</c:v>
                </c:pt>
                <c:pt idx="1680">
                  <c:v>411383</c:v>
                </c:pt>
                <c:pt idx="1681">
                  <c:v>405628</c:v>
                </c:pt>
                <c:pt idx="1682">
                  <c:v>399958</c:v>
                </c:pt>
                <c:pt idx="1683">
                  <c:v>394124</c:v>
                </c:pt>
                <c:pt idx="1684">
                  <c:v>387941</c:v>
                </c:pt>
                <c:pt idx="1685">
                  <c:v>375990</c:v>
                </c:pt>
                <c:pt idx="1686">
                  <c:v>370284</c:v>
                </c:pt>
                <c:pt idx="1687">
                  <c:v>364421</c:v>
                </c:pt>
                <c:pt idx="1688">
                  <c:v>358211</c:v>
                </c:pt>
                <c:pt idx="1689">
                  <c:v>346211</c:v>
                </c:pt>
                <c:pt idx="1690">
                  <c:v>340489</c:v>
                </c:pt>
                <c:pt idx="1691">
                  <c:v>334614</c:v>
                </c:pt>
                <c:pt idx="1692">
                  <c:v>328391</c:v>
                </c:pt>
                <c:pt idx="1693">
                  <c:v>322190</c:v>
                </c:pt>
                <c:pt idx="1694">
                  <c:v>310613</c:v>
                </c:pt>
                <c:pt idx="1695">
                  <c:v>304728</c:v>
                </c:pt>
                <c:pt idx="1696">
                  <c:v>298488</c:v>
                </c:pt>
                <c:pt idx="1697">
                  <c:v>292282</c:v>
                </c:pt>
                <c:pt idx="1698">
                  <c:v>286430</c:v>
                </c:pt>
                <c:pt idx="1699">
                  <c:v>274817</c:v>
                </c:pt>
                <c:pt idx="1700">
                  <c:v>268594</c:v>
                </c:pt>
                <c:pt idx="1701">
                  <c:v>262393</c:v>
                </c:pt>
                <c:pt idx="1702">
                  <c:v>256548</c:v>
                </c:pt>
                <c:pt idx="1703">
                  <c:v>250832</c:v>
                </c:pt>
                <c:pt idx="1704">
                  <c:v>238766</c:v>
                </c:pt>
                <c:pt idx="1705">
                  <c:v>232583</c:v>
                </c:pt>
                <c:pt idx="1706">
                  <c:v>226753</c:v>
                </c:pt>
                <c:pt idx="1707">
                  <c:v>221064</c:v>
                </c:pt>
                <c:pt idx="1708">
                  <c:v>215231</c:v>
                </c:pt>
                <c:pt idx="1709">
                  <c:v>202909</c:v>
                </c:pt>
                <c:pt idx="1710">
                  <c:v>197118</c:v>
                </c:pt>
                <c:pt idx="1711">
                  <c:v>191469</c:v>
                </c:pt>
                <c:pt idx="1712">
                  <c:v>185666</c:v>
                </c:pt>
                <c:pt idx="1713">
                  <c:v>173457</c:v>
                </c:pt>
                <c:pt idx="1714">
                  <c:v>167733</c:v>
                </c:pt>
                <c:pt idx="1715">
                  <c:v>162146</c:v>
                </c:pt>
                <c:pt idx="1716">
                  <c:v>156431</c:v>
                </c:pt>
                <c:pt idx="1717">
                  <c:v>150377</c:v>
                </c:pt>
                <c:pt idx="1718">
                  <c:v>138692</c:v>
                </c:pt>
                <c:pt idx="1719">
                  <c:v>133193</c:v>
                </c:pt>
                <c:pt idx="1720">
                  <c:v>127550</c:v>
                </c:pt>
                <c:pt idx="1721">
                  <c:v>121572</c:v>
                </c:pt>
                <c:pt idx="1722">
                  <c:v>115635</c:v>
                </c:pt>
                <c:pt idx="1723">
                  <c:v>104624</c:v>
                </c:pt>
                <c:pt idx="1724">
                  <c:v>99068</c:v>
                </c:pt>
                <c:pt idx="1725">
                  <c:v>93168</c:v>
                </c:pt>
                <c:pt idx="1726">
                  <c:v>87307</c:v>
                </c:pt>
                <c:pt idx="1727">
                  <c:v>76456</c:v>
                </c:pt>
                <c:pt idx="1728">
                  <c:v>70983</c:v>
                </c:pt>
                <c:pt idx="1729">
                  <c:v>66241</c:v>
                </c:pt>
                <c:pt idx="1730">
                  <c:v>66241</c:v>
                </c:pt>
                <c:pt idx="1731">
                  <c:v>68296</c:v>
                </c:pt>
                <c:pt idx="1732">
                  <c:v>76460</c:v>
                </c:pt>
                <c:pt idx="1733">
                  <c:v>80945</c:v>
                </c:pt>
                <c:pt idx="1734">
                  <c:v>85756</c:v>
                </c:pt>
                <c:pt idx="1735">
                  <c:v>91102</c:v>
                </c:pt>
                <c:pt idx="1736">
                  <c:v>96770</c:v>
                </c:pt>
                <c:pt idx="1737">
                  <c:v>107729</c:v>
                </c:pt>
                <c:pt idx="1738">
                  <c:v>113136</c:v>
                </c:pt>
                <c:pt idx="1739">
                  <c:v>118901</c:v>
                </c:pt>
                <c:pt idx="1740">
                  <c:v>124862</c:v>
                </c:pt>
                <c:pt idx="1741">
                  <c:v>130703</c:v>
                </c:pt>
                <c:pt idx="1742">
                  <c:v>141768</c:v>
                </c:pt>
                <c:pt idx="1743">
                  <c:v>147643</c:v>
                </c:pt>
                <c:pt idx="1744">
                  <c:v>153720</c:v>
                </c:pt>
                <c:pt idx="1745">
                  <c:v>159663</c:v>
                </c:pt>
                <c:pt idx="1746">
                  <c:v>170884</c:v>
                </c:pt>
                <c:pt idx="1747">
                  <c:v>176784</c:v>
                </c:pt>
                <c:pt idx="1748">
                  <c:v>182909</c:v>
                </c:pt>
                <c:pt idx="1749">
                  <c:v>188989</c:v>
                </c:pt>
                <c:pt idx="1750">
                  <c:v>194660</c:v>
                </c:pt>
                <c:pt idx="1751">
                  <c:v>206347</c:v>
                </c:pt>
                <c:pt idx="1752">
                  <c:v>212541</c:v>
                </c:pt>
                <c:pt idx="1753">
                  <c:v>218368</c:v>
                </c:pt>
                <c:pt idx="1754">
                  <c:v>224309</c:v>
                </c:pt>
                <c:pt idx="1755">
                  <c:v>230028</c:v>
                </c:pt>
                <c:pt idx="1756">
                  <c:v>242289</c:v>
                </c:pt>
                <c:pt idx="1757">
                  <c:v>248372</c:v>
                </c:pt>
                <c:pt idx="1758">
                  <c:v>254110</c:v>
                </c:pt>
                <c:pt idx="1759">
                  <c:v>259849</c:v>
                </c:pt>
                <c:pt idx="1760">
                  <c:v>272151</c:v>
                </c:pt>
                <c:pt idx="1761">
                  <c:v>278246</c:v>
                </c:pt>
                <c:pt idx="1762">
                  <c:v>284001</c:v>
                </c:pt>
                <c:pt idx="1763">
                  <c:v>289756</c:v>
                </c:pt>
                <c:pt idx="1764">
                  <c:v>295812</c:v>
                </c:pt>
                <c:pt idx="1765">
                  <c:v>308172</c:v>
                </c:pt>
                <c:pt idx="1766">
                  <c:v>313928</c:v>
                </c:pt>
                <c:pt idx="1767">
                  <c:v>319674</c:v>
                </c:pt>
                <c:pt idx="1768">
                  <c:v>325708</c:v>
                </c:pt>
                <c:pt idx="1769">
                  <c:v>331961</c:v>
                </c:pt>
                <c:pt idx="1770">
                  <c:v>343793</c:v>
                </c:pt>
                <c:pt idx="1771">
                  <c:v>349526</c:v>
                </c:pt>
                <c:pt idx="1772">
                  <c:v>355548</c:v>
                </c:pt>
                <c:pt idx="1773">
                  <c:v>361789</c:v>
                </c:pt>
                <c:pt idx="1774">
                  <c:v>373589</c:v>
                </c:pt>
                <c:pt idx="1775">
                  <c:v>379296</c:v>
                </c:pt>
                <c:pt idx="1776">
                  <c:v>379296</c:v>
                </c:pt>
                <c:pt idx="1777">
                  <c:v>391502</c:v>
                </c:pt>
                <c:pt idx="1778">
                  <c:v>397546</c:v>
                </c:pt>
                <c:pt idx="1779">
                  <c:v>408913</c:v>
                </c:pt>
                <c:pt idx="1780">
                  <c:v>414858</c:v>
                </c:pt>
                <c:pt idx="1781">
                  <c:v>421022</c:v>
                </c:pt>
                <c:pt idx="1782">
                  <c:v>427026</c:v>
                </c:pt>
                <c:pt idx="1783">
                  <c:v>432678</c:v>
                </c:pt>
                <c:pt idx="1784">
                  <c:v>444183</c:v>
                </c:pt>
                <c:pt idx="1785">
                  <c:v>450293</c:v>
                </c:pt>
                <c:pt idx="1786">
                  <c:v>456239</c:v>
                </c:pt>
                <c:pt idx="1787">
                  <c:v>461831</c:v>
                </c:pt>
                <c:pt idx="1788">
                  <c:v>467393</c:v>
                </c:pt>
                <c:pt idx="1789">
                  <c:v>479266</c:v>
                </c:pt>
                <c:pt idx="1790">
                  <c:v>485154</c:v>
                </c:pt>
                <c:pt idx="1791">
                  <c:v>490691</c:v>
                </c:pt>
                <c:pt idx="1792">
                  <c:v>496189</c:v>
                </c:pt>
                <c:pt idx="1793">
                  <c:v>507948</c:v>
                </c:pt>
                <c:pt idx="1794">
                  <c:v>513778</c:v>
                </c:pt>
                <c:pt idx="1795">
                  <c:v>519253</c:v>
                </c:pt>
                <c:pt idx="1796">
                  <c:v>524602</c:v>
                </c:pt>
                <c:pt idx="1797">
                  <c:v>524602</c:v>
                </c:pt>
                <c:pt idx="1798">
                  <c:v>524452</c:v>
                </c:pt>
                <c:pt idx="1799">
                  <c:v>520376</c:v>
                </c:pt>
                <c:pt idx="1800">
                  <c:v>515646</c:v>
                </c:pt>
                <c:pt idx="1801">
                  <c:v>510757</c:v>
                </c:pt>
                <c:pt idx="1802">
                  <c:v>505856</c:v>
                </c:pt>
                <c:pt idx="1803">
                  <c:v>494883</c:v>
                </c:pt>
                <c:pt idx="1804">
                  <c:v>489048</c:v>
                </c:pt>
                <c:pt idx="1805">
                  <c:v>483415</c:v>
                </c:pt>
                <c:pt idx="1806">
                  <c:v>477995</c:v>
                </c:pt>
                <c:pt idx="1807">
                  <c:v>466424</c:v>
                </c:pt>
                <c:pt idx="1808">
                  <c:v>460406</c:v>
                </c:pt>
                <c:pt idx="1809">
                  <c:v>454616</c:v>
                </c:pt>
                <c:pt idx="1810">
                  <c:v>449084</c:v>
                </c:pt>
                <c:pt idx="1811">
                  <c:v>443382</c:v>
                </c:pt>
                <c:pt idx="1812">
                  <c:v>431236</c:v>
                </c:pt>
                <c:pt idx="1813">
                  <c:v>425385</c:v>
                </c:pt>
                <c:pt idx="1814">
                  <c:v>419801</c:v>
                </c:pt>
                <c:pt idx="1815">
                  <c:v>414039</c:v>
                </c:pt>
                <c:pt idx="1816">
                  <c:v>401784</c:v>
                </c:pt>
                <c:pt idx="1817">
                  <c:v>395881</c:v>
                </c:pt>
                <c:pt idx="1818">
                  <c:v>390238</c:v>
                </c:pt>
                <c:pt idx="1819">
                  <c:v>384444</c:v>
                </c:pt>
                <c:pt idx="1820">
                  <c:v>378306</c:v>
                </c:pt>
                <c:pt idx="1821">
                  <c:v>366176</c:v>
                </c:pt>
                <c:pt idx="1822">
                  <c:v>360516</c:v>
                </c:pt>
                <c:pt idx="1823">
                  <c:v>354691</c:v>
                </c:pt>
                <c:pt idx="1824">
                  <c:v>348522</c:v>
                </c:pt>
                <c:pt idx="1825">
                  <c:v>342319</c:v>
                </c:pt>
                <c:pt idx="1826">
                  <c:v>330682</c:v>
                </c:pt>
                <c:pt idx="1827">
                  <c:v>324844</c:v>
                </c:pt>
                <c:pt idx="1828">
                  <c:v>318669</c:v>
                </c:pt>
                <c:pt idx="1829">
                  <c:v>312453</c:v>
                </c:pt>
                <c:pt idx="1830">
                  <c:v>300792</c:v>
                </c:pt>
                <c:pt idx="1831">
                  <c:v>294946</c:v>
                </c:pt>
                <c:pt idx="1832">
                  <c:v>288764</c:v>
                </c:pt>
                <c:pt idx="1833">
                  <c:v>282541</c:v>
                </c:pt>
                <c:pt idx="1834">
                  <c:v>276563</c:v>
                </c:pt>
                <c:pt idx="1835">
                  <c:v>265049</c:v>
                </c:pt>
                <c:pt idx="1836">
                  <c:v>258888</c:v>
                </c:pt>
                <c:pt idx="1837">
                  <c:v>252689</c:v>
                </c:pt>
                <c:pt idx="1838">
                  <c:v>246714</c:v>
                </c:pt>
                <c:pt idx="1839">
                  <c:v>241048</c:v>
                </c:pt>
                <c:pt idx="1840">
                  <c:v>229095</c:v>
                </c:pt>
                <c:pt idx="1841">
                  <c:v>222910</c:v>
                </c:pt>
                <c:pt idx="1842">
                  <c:v>216964</c:v>
                </c:pt>
                <c:pt idx="1843">
                  <c:v>211326</c:v>
                </c:pt>
                <c:pt idx="1844">
                  <c:v>205549</c:v>
                </c:pt>
                <c:pt idx="1845">
                  <c:v>193295</c:v>
                </c:pt>
                <c:pt idx="1846">
                  <c:v>187385</c:v>
                </c:pt>
                <c:pt idx="1847">
                  <c:v>181767</c:v>
                </c:pt>
                <c:pt idx="1848">
                  <c:v>176059</c:v>
                </c:pt>
                <c:pt idx="1849">
                  <c:v>170024</c:v>
                </c:pt>
                <c:pt idx="1850">
                  <c:v>158101</c:v>
                </c:pt>
                <c:pt idx="1851">
                  <c:v>152591</c:v>
                </c:pt>
                <c:pt idx="1852">
                  <c:v>146931</c:v>
                </c:pt>
                <c:pt idx="1853">
                  <c:v>140959</c:v>
                </c:pt>
                <c:pt idx="1854">
                  <c:v>129186</c:v>
                </c:pt>
                <c:pt idx="1855">
                  <c:v>123744</c:v>
                </c:pt>
                <c:pt idx="1856">
                  <c:v>118166</c:v>
                </c:pt>
                <c:pt idx="1857">
                  <c:v>112279</c:v>
                </c:pt>
                <c:pt idx="1858">
                  <c:v>106352</c:v>
                </c:pt>
                <c:pt idx="1859">
                  <c:v>95311</c:v>
                </c:pt>
                <c:pt idx="1860">
                  <c:v>89816</c:v>
                </c:pt>
                <c:pt idx="1861">
                  <c:v>84004</c:v>
                </c:pt>
                <c:pt idx="1862">
                  <c:v>78151</c:v>
                </c:pt>
                <c:pt idx="1863">
                  <c:v>72538</c:v>
                </c:pt>
                <c:pt idx="1864">
                  <c:v>65845</c:v>
                </c:pt>
                <c:pt idx="1865">
                  <c:v>67454</c:v>
                </c:pt>
                <c:pt idx="1866">
                  <c:v>70406</c:v>
                </c:pt>
                <c:pt idx="1867">
                  <c:v>74403</c:v>
                </c:pt>
                <c:pt idx="1868">
                  <c:v>84380</c:v>
                </c:pt>
                <c:pt idx="1869">
                  <c:v>89386</c:v>
                </c:pt>
                <c:pt idx="1870">
                  <c:v>94495</c:v>
                </c:pt>
                <c:pt idx="1871">
                  <c:v>99940</c:v>
                </c:pt>
                <c:pt idx="1872">
                  <c:v>105809</c:v>
                </c:pt>
                <c:pt idx="1873">
                  <c:v>117046</c:v>
                </c:pt>
                <c:pt idx="1874">
                  <c:v>122500</c:v>
                </c:pt>
                <c:pt idx="1875">
                  <c:v>128190</c:v>
                </c:pt>
                <c:pt idx="1876">
                  <c:v>134235</c:v>
                </c:pt>
                <c:pt idx="1877">
                  <c:v>140151</c:v>
                </c:pt>
                <c:pt idx="1878">
                  <c:v>151318</c:v>
                </c:pt>
                <c:pt idx="1879">
                  <c:v>157100</c:v>
                </c:pt>
                <c:pt idx="1880">
                  <c:v>163235</c:v>
                </c:pt>
                <c:pt idx="1881">
                  <c:v>169238</c:v>
                </c:pt>
                <c:pt idx="1882">
                  <c:v>180478</c:v>
                </c:pt>
                <c:pt idx="1883">
                  <c:v>186403</c:v>
                </c:pt>
                <c:pt idx="1884">
                  <c:v>192616</c:v>
                </c:pt>
                <c:pt idx="1885">
                  <c:v>198677</c:v>
                </c:pt>
                <c:pt idx="1886">
                  <c:v>198677</c:v>
                </c:pt>
                <c:pt idx="1887">
                  <c:v>216008</c:v>
                </c:pt>
                <c:pt idx="1888">
                  <c:v>222251</c:v>
                </c:pt>
                <c:pt idx="1889">
                  <c:v>228353</c:v>
                </c:pt>
                <c:pt idx="1890">
                  <c:v>234138</c:v>
                </c:pt>
                <c:pt idx="1891">
                  <c:v>239854</c:v>
                </c:pt>
                <c:pt idx="1892">
                  <c:v>252044</c:v>
                </c:pt>
                <c:pt idx="1893">
                  <c:v>258167</c:v>
                </c:pt>
                <c:pt idx="1894">
                  <c:v>263973</c:v>
                </c:pt>
                <c:pt idx="1895">
                  <c:v>269709</c:v>
                </c:pt>
                <c:pt idx="1896">
                  <c:v>269709</c:v>
                </c:pt>
                <c:pt idx="1897">
                  <c:v>288066</c:v>
                </c:pt>
                <c:pt idx="1898">
                  <c:v>293884</c:v>
                </c:pt>
                <c:pt idx="1899">
                  <c:v>299628</c:v>
                </c:pt>
                <c:pt idx="1900">
                  <c:v>305564</c:v>
                </c:pt>
                <c:pt idx="1901">
                  <c:v>317993</c:v>
                </c:pt>
                <c:pt idx="1902">
                  <c:v>323813</c:v>
                </c:pt>
                <c:pt idx="1903">
                  <c:v>329539</c:v>
                </c:pt>
                <c:pt idx="1904">
                  <c:v>335453</c:v>
                </c:pt>
                <c:pt idx="1905">
                  <c:v>341723</c:v>
                </c:pt>
                <c:pt idx="1906">
                  <c:v>353652</c:v>
                </c:pt>
                <c:pt idx="1907">
                  <c:v>359372</c:v>
                </c:pt>
                <c:pt idx="1908">
                  <c:v>365271</c:v>
                </c:pt>
                <c:pt idx="1909">
                  <c:v>371522</c:v>
                </c:pt>
                <c:pt idx="1910">
                  <c:v>377626</c:v>
                </c:pt>
                <c:pt idx="1911">
                  <c:v>389094</c:v>
                </c:pt>
                <c:pt idx="1912">
                  <c:v>394962</c:v>
                </c:pt>
                <c:pt idx="1913">
                  <c:v>401186</c:v>
                </c:pt>
                <c:pt idx="1914">
                  <c:v>407252</c:v>
                </c:pt>
                <c:pt idx="1915">
                  <c:v>407252</c:v>
                </c:pt>
                <c:pt idx="1916">
                  <c:v>424463</c:v>
                </c:pt>
                <c:pt idx="1917">
                  <c:v>430634</c:v>
                </c:pt>
                <c:pt idx="1918">
                  <c:v>436652</c:v>
                </c:pt>
                <c:pt idx="1919">
                  <c:v>442343</c:v>
                </c:pt>
                <c:pt idx="1920">
                  <c:v>453694</c:v>
                </c:pt>
                <c:pt idx="1921">
                  <c:v>459807</c:v>
                </c:pt>
                <c:pt idx="1922">
                  <c:v>465764</c:v>
                </c:pt>
                <c:pt idx="1923">
                  <c:v>471403</c:v>
                </c:pt>
                <c:pt idx="1924">
                  <c:v>476936</c:v>
                </c:pt>
                <c:pt idx="1925">
                  <c:v>488693</c:v>
                </c:pt>
                <c:pt idx="1926">
                  <c:v>494591</c:v>
                </c:pt>
                <c:pt idx="1927">
                  <c:v>500170</c:v>
                </c:pt>
                <c:pt idx="1928">
                  <c:v>505643</c:v>
                </c:pt>
                <c:pt idx="1929">
                  <c:v>517270</c:v>
                </c:pt>
                <c:pt idx="1930">
                  <c:v>523111</c:v>
                </c:pt>
                <c:pt idx="1931">
                  <c:v>527576</c:v>
                </c:pt>
                <c:pt idx="1932">
                  <c:v>527658</c:v>
                </c:pt>
                <c:pt idx="1933">
                  <c:v>525138</c:v>
                </c:pt>
                <c:pt idx="1934">
                  <c:v>517743</c:v>
                </c:pt>
                <c:pt idx="1935">
                  <c:v>512810</c:v>
                </c:pt>
                <c:pt idx="1936">
                  <c:v>507452</c:v>
                </c:pt>
                <c:pt idx="1937">
                  <c:v>502055</c:v>
                </c:pt>
                <c:pt idx="1938">
                  <c:v>496891</c:v>
                </c:pt>
                <c:pt idx="1939">
                  <c:v>485701</c:v>
                </c:pt>
                <c:pt idx="1940">
                  <c:v>479761</c:v>
                </c:pt>
                <c:pt idx="1941">
                  <c:v>473955</c:v>
                </c:pt>
                <c:pt idx="1942">
                  <c:v>468505</c:v>
                </c:pt>
                <c:pt idx="1943">
                  <c:v>462892</c:v>
                </c:pt>
                <c:pt idx="1944">
                  <c:v>462892</c:v>
                </c:pt>
                <c:pt idx="1945">
                  <c:v>444974</c:v>
                </c:pt>
                <c:pt idx="1946">
                  <c:v>439438</c:v>
                </c:pt>
                <c:pt idx="1947">
                  <c:v>439438</c:v>
                </c:pt>
                <c:pt idx="1948">
                  <c:v>421619</c:v>
                </c:pt>
                <c:pt idx="1949">
                  <c:v>415645</c:v>
                </c:pt>
                <c:pt idx="1950">
                  <c:v>410046</c:v>
                </c:pt>
                <c:pt idx="1951">
                  <c:v>404305</c:v>
                </c:pt>
                <c:pt idx="1952">
                  <c:v>398254</c:v>
                </c:pt>
                <c:pt idx="1953">
                  <c:v>386062</c:v>
                </c:pt>
                <c:pt idx="1954">
                  <c:v>380433</c:v>
                </c:pt>
                <c:pt idx="1955">
                  <c:v>374654</c:v>
                </c:pt>
                <c:pt idx="1956">
                  <c:v>368573</c:v>
                </c:pt>
                <c:pt idx="1957">
                  <c:v>362374</c:v>
                </c:pt>
                <c:pt idx="1958">
                  <c:v>350656</c:v>
                </c:pt>
                <c:pt idx="1959">
                  <c:v>344863</c:v>
                </c:pt>
                <c:pt idx="1960">
                  <c:v>338769</c:v>
                </c:pt>
                <c:pt idx="1961">
                  <c:v>332563</c:v>
                </c:pt>
                <c:pt idx="1962">
                  <c:v>320813</c:v>
                </c:pt>
                <c:pt idx="1963">
                  <c:v>315005</c:v>
                </c:pt>
                <c:pt idx="1964">
                  <c:v>308899</c:v>
                </c:pt>
                <c:pt idx="1965">
                  <c:v>302667</c:v>
                </c:pt>
                <c:pt idx="1966">
                  <c:v>296584</c:v>
                </c:pt>
                <c:pt idx="1967">
                  <c:v>285104</c:v>
                </c:pt>
                <c:pt idx="1968">
                  <c:v>278991</c:v>
                </c:pt>
                <c:pt idx="1969">
                  <c:v>272741</c:v>
                </c:pt>
                <c:pt idx="1970">
                  <c:v>266664</c:v>
                </c:pt>
                <c:pt idx="1971">
                  <c:v>261028</c:v>
                </c:pt>
                <c:pt idx="1972">
                  <c:v>249135</c:v>
                </c:pt>
                <c:pt idx="1973">
                  <c:v>242905</c:v>
                </c:pt>
                <c:pt idx="1974">
                  <c:v>236853</c:v>
                </c:pt>
                <c:pt idx="1975">
                  <c:v>231219</c:v>
                </c:pt>
                <c:pt idx="1976">
                  <c:v>225449</c:v>
                </c:pt>
                <c:pt idx="1977">
                  <c:v>213191</c:v>
                </c:pt>
                <c:pt idx="1978">
                  <c:v>207173</c:v>
                </c:pt>
                <c:pt idx="1979">
                  <c:v>201554</c:v>
                </c:pt>
                <c:pt idx="1980">
                  <c:v>195823</c:v>
                </c:pt>
                <c:pt idx="1981">
                  <c:v>183629</c:v>
                </c:pt>
                <c:pt idx="1982">
                  <c:v>177634</c:v>
                </c:pt>
                <c:pt idx="1983">
                  <c:v>172127</c:v>
                </c:pt>
                <c:pt idx="1984">
                  <c:v>166457</c:v>
                </c:pt>
                <c:pt idx="1985">
                  <c:v>160501</c:v>
                </c:pt>
                <c:pt idx="1986">
                  <c:v>148505</c:v>
                </c:pt>
                <c:pt idx="1987">
                  <c:v>143024</c:v>
                </c:pt>
                <c:pt idx="1988">
                  <c:v>137427</c:v>
                </c:pt>
                <c:pt idx="1989">
                  <c:v>131550</c:v>
                </c:pt>
                <c:pt idx="1990">
                  <c:v>125566</c:v>
                </c:pt>
                <c:pt idx="1991">
                  <c:v>114319</c:v>
                </c:pt>
                <c:pt idx="1992">
                  <c:v>108796</c:v>
                </c:pt>
                <c:pt idx="1993">
                  <c:v>103012</c:v>
                </c:pt>
                <c:pt idx="1994">
                  <c:v>97106</c:v>
                </c:pt>
                <c:pt idx="1995">
                  <c:v>86008</c:v>
                </c:pt>
                <c:pt idx="1996">
                  <c:v>80569</c:v>
                </c:pt>
                <c:pt idx="1997">
                  <c:v>74866</c:v>
                </c:pt>
                <c:pt idx="1998">
                  <c:v>69106</c:v>
                </c:pt>
                <c:pt idx="1999">
                  <c:v>65461</c:v>
                </c:pt>
                <c:pt idx="2000">
                  <c:v>69533</c:v>
                </c:pt>
                <c:pt idx="2001">
                  <c:v>73200</c:v>
                </c:pt>
                <c:pt idx="2002">
                  <c:v>73200</c:v>
                </c:pt>
                <c:pt idx="2003">
                  <c:v>82061</c:v>
                </c:pt>
                <c:pt idx="2004">
                  <c:v>87454</c:v>
                </c:pt>
                <c:pt idx="2005">
                  <c:v>98281</c:v>
                </c:pt>
                <c:pt idx="2006">
                  <c:v>103553</c:v>
                </c:pt>
                <c:pt idx="2007">
                  <c:v>109026</c:v>
                </c:pt>
                <c:pt idx="2008">
                  <c:v>114964</c:v>
                </c:pt>
                <c:pt idx="2009">
                  <c:v>129024</c:v>
                </c:pt>
                <c:pt idx="2010">
                  <c:v>131916</c:v>
                </c:pt>
                <c:pt idx="2011">
                  <c:v>137550</c:v>
                </c:pt>
                <c:pt idx="2012">
                  <c:v>143625</c:v>
                </c:pt>
                <c:pt idx="2013">
                  <c:v>149615</c:v>
                </c:pt>
                <c:pt idx="2014">
                  <c:v>160892</c:v>
                </c:pt>
                <c:pt idx="2015">
                  <c:v>166620</c:v>
                </c:pt>
                <c:pt idx="2016">
                  <c:v>172766</c:v>
                </c:pt>
                <c:pt idx="2017">
                  <c:v>178760</c:v>
                </c:pt>
                <c:pt idx="2018">
                  <c:v>184591</c:v>
                </c:pt>
                <c:pt idx="2019">
                  <c:v>196038</c:v>
                </c:pt>
                <c:pt idx="2020">
                  <c:v>202239</c:v>
                </c:pt>
                <c:pt idx="2021">
                  <c:v>208344</c:v>
                </c:pt>
                <c:pt idx="2022">
                  <c:v>214185</c:v>
                </c:pt>
                <c:pt idx="2023">
                  <c:v>219882</c:v>
                </c:pt>
                <c:pt idx="2024">
                  <c:v>231931</c:v>
                </c:pt>
                <c:pt idx="2025">
                  <c:v>238076</c:v>
                </c:pt>
                <c:pt idx="2026">
                  <c:v>243958</c:v>
                </c:pt>
                <c:pt idx="2027">
                  <c:v>249667</c:v>
                </c:pt>
                <c:pt idx="2028">
                  <c:v>261756</c:v>
                </c:pt>
                <c:pt idx="2029">
                  <c:v>267921</c:v>
                </c:pt>
                <c:pt idx="2030">
                  <c:v>273818</c:v>
                </c:pt>
                <c:pt idx="2031">
                  <c:v>279543</c:v>
                </c:pt>
                <c:pt idx="2032">
                  <c:v>285399</c:v>
                </c:pt>
                <c:pt idx="2033">
                  <c:v>297851</c:v>
                </c:pt>
                <c:pt idx="2034">
                  <c:v>303753</c:v>
                </c:pt>
                <c:pt idx="2035">
                  <c:v>309478</c:v>
                </c:pt>
                <c:pt idx="2036">
                  <c:v>315323</c:v>
                </c:pt>
                <c:pt idx="2037">
                  <c:v>321591</c:v>
                </c:pt>
                <c:pt idx="2038">
                  <c:v>333646</c:v>
                </c:pt>
                <c:pt idx="2039">
                  <c:v>339355</c:v>
                </c:pt>
                <c:pt idx="2040">
                  <c:v>345192</c:v>
                </c:pt>
                <c:pt idx="2041">
                  <c:v>351441</c:v>
                </c:pt>
                <c:pt idx="2042">
                  <c:v>357594</c:v>
                </c:pt>
                <c:pt idx="2043">
                  <c:v>369163</c:v>
                </c:pt>
                <c:pt idx="2044">
                  <c:v>374976</c:v>
                </c:pt>
                <c:pt idx="2045">
                  <c:v>381201</c:v>
                </c:pt>
                <c:pt idx="2046">
                  <c:v>387327</c:v>
                </c:pt>
                <c:pt idx="2047">
                  <c:v>398840</c:v>
                </c:pt>
                <c:pt idx="2048">
                  <c:v>404611</c:v>
                </c:pt>
                <c:pt idx="2049">
                  <c:v>410793</c:v>
                </c:pt>
                <c:pt idx="2050">
                  <c:v>416883</c:v>
                </c:pt>
                <c:pt idx="2051">
                  <c:v>422694</c:v>
                </c:pt>
                <c:pt idx="2052">
                  <c:v>434035</c:v>
                </c:pt>
                <c:pt idx="2053">
                  <c:v>440164</c:v>
                </c:pt>
                <c:pt idx="2054">
                  <c:v>446195</c:v>
                </c:pt>
                <c:pt idx="2055">
                  <c:v>451953</c:v>
                </c:pt>
                <c:pt idx="2056">
                  <c:v>457514</c:v>
                </c:pt>
                <c:pt idx="2057">
                  <c:v>469236</c:v>
                </c:pt>
                <c:pt idx="2058">
                  <c:v>475206</c:v>
                </c:pt>
                <c:pt idx="2059">
                  <c:v>480911</c:v>
                </c:pt>
                <c:pt idx="2060">
                  <c:v>486409</c:v>
                </c:pt>
                <c:pt idx="2061">
                  <c:v>492011</c:v>
                </c:pt>
                <c:pt idx="2062">
                  <c:v>503936</c:v>
                </c:pt>
                <c:pt idx="2063">
                  <c:v>509574</c:v>
                </c:pt>
                <c:pt idx="2064">
                  <c:v>515011</c:v>
                </c:pt>
                <c:pt idx="2065">
                  <c:v>520557</c:v>
                </c:pt>
                <c:pt idx="2066">
                  <c:v>528390</c:v>
                </c:pt>
                <c:pt idx="2067">
                  <c:v>526553</c:v>
                </c:pt>
                <c:pt idx="2068">
                  <c:v>523074</c:v>
                </c:pt>
                <c:pt idx="2069">
                  <c:v>518858</c:v>
                </c:pt>
                <c:pt idx="2070">
                  <c:v>514504</c:v>
                </c:pt>
                <c:pt idx="2071">
                  <c:v>504384</c:v>
                </c:pt>
                <c:pt idx="2072">
                  <c:v>498701</c:v>
                </c:pt>
                <c:pt idx="2073">
                  <c:v>493015</c:v>
                </c:pt>
                <c:pt idx="2074">
                  <c:v>487663</c:v>
                </c:pt>
                <c:pt idx="2075">
                  <c:v>482190</c:v>
                </c:pt>
                <c:pt idx="2076">
                  <c:v>470412</c:v>
                </c:pt>
                <c:pt idx="2077">
                  <c:v>464494</c:v>
                </c:pt>
                <c:pt idx="2078">
                  <c:v>458968</c:v>
                </c:pt>
                <c:pt idx="2079">
                  <c:v>453359</c:v>
                </c:pt>
                <c:pt idx="2080">
                  <c:v>447486</c:v>
                </c:pt>
                <c:pt idx="2081">
                  <c:v>435384</c:v>
                </c:pt>
                <c:pt idx="2082">
                  <c:v>429783</c:v>
                </c:pt>
                <c:pt idx="2083">
                  <c:v>424114</c:v>
                </c:pt>
                <c:pt idx="2084">
                  <c:v>418181</c:v>
                </c:pt>
                <c:pt idx="2085">
                  <c:v>405959</c:v>
                </c:pt>
                <c:pt idx="2086">
                  <c:v>400307</c:v>
                </c:pt>
                <c:pt idx="2087">
                  <c:v>394591</c:v>
                </c:pt>
                <c:pt idx="2088">
                  <c:v>388622</c:v>
                </c:pt>
                <c:pt idx="2089">
                  <c:v>382419</c:v>
                </c:pt>
                <c:pt idx="2090">
                  <c:v>370641</c:v>
                </c:pt>
                <c:pt idx="2091">
                  <c:v>364891</c:v>
                </c:pt>
                <c:pt idx="2092">
                  <c:v>364891</c:v>
                </c:pt>
                <c:pt idx="2093">
                  <c:v>352659</c:v>
                </c:pt>
                <c:pt idx="2094">
                  <c:v>346549</c:v>
                </c:pt>
                <c:pt idx="2095">
                  <c:v>335078</c:v>
                </c:pt>
                <c:pt idx="2096">
                  <c:v>329063</c:v>
                </c:pt>
                <c:pt idx="2097">
                  <c:v>322824</c:v>
                </c:pt>
                <c:pt idx="2098">
                  <c:v>316689</c:v>
                </c:pt>
                <c:pt idx="2099">
                  <c:v>305189</c:v>
                </c:pt>
                <c:pt idx="2100">
                  <c:v>299164</c:v>
                </c:pt>
                <c:pt idx="2101">
                  <c:v>292908</c:v>
                </c:pt>
                <c:pt idx="2102">
                  <c:v>286770</c:v>
                </c:pt>
                <c:pt idx="2103">
                  <c:v>281044</c:v>
                </c:pt>
                <c:pt idx="2104">
                  <c:v>269259</c:v>
                </c:pt>
                <c:pt idx="2105">
                  <c:v>263021</c:v>
                </c:pt>
                <c:pt idx="2106">
                  <c:v>256898</c:v>
                </c:pt>
                <c:pt idx="2107">
                  <c:v>251186</c:v>
                </c:pt>
                <c:pt idx="2108">
                  <c:v>245431</c:v>
                </c:pt>
                <c:pt idx="2109">
                  <c:v>233214</c:v>
                </c:pt>
                <c:pt idx="2110">
                  <c:v>227102</c:v>
                </c:pt>
                <c:pt idx="2111">
                  <c:v>221407</c:v>
                </c:pt>
                <c:pt idx="2112">
                  <c:v>215686</c:v>
                </c:pt>
                <c:pt idx="2113">
                  <c:v>209723</c:v>
                </c:pt>
                <c:pt idx="2114">
                  <c:v>197464</c:v>
                </c:pt>
                <c:pt idx="2115">
                  <c:v>191813</c:v>
                </c:pt>
                <c:pt idx="2116">
                  <c:v>186124</c:v>
                </c:pt>
                <c:pt idx="2117">
                  <c:v>180160</c:v>
                </c:pt>
                <c:pt idx="2118">
                  <c:v>174073</c:v>
                </c:pt>
                <c:pt idx="2119">
                  <c:v>162476</c:v>
                </c:pt>
                <c:pt idx="2120">
                  <c:v>156861</c:v>
                </c:pt>
                <c:pt idx="2121">
                  <c:v>151026</c:v>
                </c:pt>
                <c:pt idx="2122">
                  <c:v>144964</c:v>
                </c:pt>
                <c:pt idx="2123">
                  <c:v>133504</c:v>
                </c:pt>
                <c:pt idx="2124">
                  <c:v>127972</c:v>
                </c:pt>
                <c:pt idx="2125">
                  <c:v>122213</c:v>
                </c:pt>
                <c:pt idx="2126">
                  <c:v>116229</c:v>
                </c:pt>
                <c:pt idx="2127">
                  <c:v>110365</c:v>
                </c:pt>
                <c:pt idx="2128">
                  <c:v>99473</c:v>
                </c:pt>
                <c:pt idx="2129">
                  <c:v>99473</c:v>
                </c:pt>
                <c:pt idx="2130">
                  <c:v>87889</c:v>
                </c:pt>
                <c:pt idx="2131">
                  <c:v>82108</c:v>
                </c:pt>
                <c:pt idx="2132">
                  <c:v>76743</c:v>
                </c:pt>
                <c:pt idx="2133">
                  <c:v>66650</c:v>
                </c:pt>
                <c:pt idx="2134">
                  <c:v>65782</c:v>
                </c:pt>
                <c:pt idx="2135">
                  <c:v>67928</c:v>
                </c:pt>
                <c:pt idx="2136">
                  <c:v>71629</c:v>
                </c:pt>
                <c:pt idx="2137">
                  <c:v>80728</c:v>
                </c:pt>
                <c:pt idx="2138">
                  <c:v>85475</c:v>
                </c:pt>
                <c:pt idx="2139">
                  <c:v>90552</c:v>
                </c:pt>
                <c:pt idx="2140">
                  <c:v>96180</c:v>
                </c:pt>
                <c:pt idx="2141">
                  <c:v>96180</c:v>
                </c:pt>
                <c:pt idx="2142">
                  <c:v>112811</c:v>
                </c:pt>
                <c:pt idx="2143">
                  <c:v>118316</c:v>
                </c:pt>
                <c:pt idx="2144">
                  <c:v>124244</c:v>
                </c:pt>
                <c:pt idx="2145">
                  <c:v>130189</c:v>
                </c:pt>
                <c:pt idx="2146">
                  <c:v>135925</c:v>
                </c:pt>
                <c:pt idx="2147">
                  <c:v>135925</c:v>
                </c:pt>
                <c:pt idx="2148">
                  <c:v>153093</c:v>
                </c:pt>
                <c:pt idx="2149">
                  <c:v>159131</c:v>
                </c:pt>
                <c:pt idx="2150">
                  <c:v>164958</c:v>
                </c:pt>
                <c:pt idx="2151">
                  <c:v>176206</c:v>
                </c:pt>
                <c:pt idx="2152">
                  <c:v>182284</c:v>
                </c:pt>
                <c:pt idx="2153">
                  <c:v>182284</c:v>
                </c:pt>
                <c:pt idx="2154">
                  <c:v>194364</c:v>
                </c:pt>
                <c:pt idx="2155">
                  <c:v>200006</c:v>
                </c:pt>
                <c:pt idx="2156">
                  <c:v>211912</c:v>
                </c:pt>
                <c:pt idx="2157">
                  <c:v>218074</c:v>
                </c:pt>
                <c:pt idx="2158">
                  <c:v>224017</c:v>
                </c:pt>
                <c:pt idx="2159">
                  <c:v>229691</c:v>
                </c:pt>
                <c:pt idx="2160">
                  <c:v>235473</c:v>
                </c:pt>
                <c:pt idx="2161">
                  <c:v>247856</c:v>
                </c:pt>
                <c:pt idx="2162">
                  <c:v>253811</c:v>
                </c:pt>
                <c:pt idx="2163">
                  <c:v>259508</c:v>
                </c:pt>
                <c:pt idx="2164">
                  <c:v>265314</c:v>
                </c:pt>
                <c:pt idx="2165">
                  <c:v>277723</c:v>
                </c:pt>
                <c:pt idx="2166">
                  <c:v>283703</c:v>
                </c:pt>
                <c:pt idx="2167">
                  <c:v>289409</c:v>
                </c:pt>
                <c:pt idx="2168">
                  <c:v>295225</c:v>
                </c:pt>
                <c:pt idx="2169">
                  <c:v>301434</c:v>
                </c:pt>
                <c:pt idx="2170">
                  <c:v>313631</c:v>
                </c:pt>
                <c:pt idx="2171">
                  <c:v>319334</c:v>
                </c:pt>
                <c:pt idx="2172">
                  <c:v>325143</c:v>
                </c:pt>
                <c:pt idx="2173">
                  <c:v>325143</c:v>
                </c:pt>
                <c:pt idx="2174">
                  <c:v>337519</c:v>
                </c:pt>
                <c:pt idx="2175">
                  <c:v>349189</c:v>
                </c:pt>
                <c:pt idx="2176">
                  <c:v>354981</c:v>
                </c:pt>
                <c:pt idx="2177">
                  <c:v>361156</c:v>
                </c:pt>
                <c:pt idx="2178">
                  <c:v>367337</c:v>
                </c:pt>
                <c:pt idx="2179">
                  <c:v>378971</c:v>
                </c:pt>
                <c:pt idx="2180">
                  <c:v>384730</c:v>
                </c:pt>
                <c:pt idx="2181">
                  <c:v>390868</c:v>
                </c:pt>
                <c:pt idx="2182">
                  <c:v>397025</c:v>
                </c:pt>
                <c:pt idx="2183">
                  <c:v>402955</c:v>
                </c:pt>
                <c:pt idx="2184">
                  <c:v>414304</c:v>
                </c:pt>
                <c:pt idx="2185">
                  <c:v>420401</c:v>
                </c:pt>
                <c:pt idx="2186">
                  <c:v>426508</c:v>
                </c:pt>
                <c:pt idx="2187">
                  <c:v>432388</c:v>
                </c:pt>
                <c:pt idx="2188">
                  <c:v>437964</c:v>
                </c:pt>
                <c:pt idx="2189">
                  <c:v>449680</c:v>
                </c:pt>
                <c:pt idx="2190">
                  <c:v>455730</c:v>
                </c:pt>
                <c:pt idx="2191">
                  <c:v>461551</c:v>
                </c:pt>
                <c:pt idx="2192">
                  <c:v>467078</c:v>
                </c:pt>
                <c:pt idx="2193">
                  <c:v>467078</c:v>
                </c:pt>
                <c:pt idx="2194">
                  <c:v>484656</c:v>
                </c:pt>
                <c:pt idx="2195">
                  <c:v>490419</c:v>
                </c:pt>
                <c:pt idx="2196">
                  <c:v>495886</c:v>
                </c:pt>
                <c:pt idx="2197">
                  <c:v>501432</c:v>
                </c:pt>
                <c:pt idx="2198">
                  <c:v>513283</c:v>
                </c:pt>
                <c:pt idx="2199">
                  <c:v>518998</c:v>
                </c:pt>
                <c:pt idx="2200">
                  <c:v>524340</c:v>
                </c:pt>
                <c:pt idx="2201">
                  <c:v>527816</c:v>
                </c:pt>
                <c:pt idx="2202">
                  <c:v>527243</c:v>
                </c:pt>
                <c:pt idx="2203">
                  <c:v>520877</c:v>
                </c:pt>
                <c:pt idx="2204">
                  <c:v>520877</c:v>
                </c:pt>
                <c:pt idx="2205">
                  <c:v>511082</c:v>
                </c:pt>
                <c:pt idx="2206">
                  <c:v>506099</c:v>
                </c:pt>
                <c:pt idx="2207">
                  <c:v>495495</c:v>
                </c:pt>
                <c:pt idx="2208">
                  <c:v>489623</c:v>
                </c:pt>
                <c:pt idx="2209">
                  <c:v>483783</c:v>
                </c:pt>
                <c:pt idx="2210">
                  <c:v>478274</c:v>
                </c:pt>
                <c:pt idx="2211">
                  <c:v>472774</c:v>
                </c:pt>
                <c:pt idx="2212">
                  <c:v>460976</c:v>
                </c:pt>
                <c:pt idx="2213">
                  <c:v>454994</c:v>
                </c:pt>
                <c:pt idx="2214">
                  <c:v>449370</c:v>
                </c:pt>
                <c:pt idx="2215">
                  <c:v>443777</c:v>
                </c:pt>
                <c:pt idx="2216">
                  <c:v>437954</c:v>
                </c:pt>
                <c:pt idx="2217">
                  <c:v>425764</c:v>
                </c:pt>
                <c:pt idx="2218">
                  <c:v>425764</c:v>
                </c:pt>
                <c:pt idx="2219">
                  <c:v>414411</c:v>
                </c:pt>
                <c:pt idx="2220">
                  <c:v>408540</c:v>
                </c:pt>
                <c:pt idx="2221">
                  <c:v>402359</c:v>
                </c:pt>
                <c:pt idx="2222">
                  <c:v>390522</c:v>
                </c:pt>
                <c:pt idx="2223">
                  <c:v>384819</c:v>
                </c:pt>
                <c:pt idx="2224">
                  <c:v>378918</c:v>
                </c:pt>
                <c:pt idx="2225">
                  <c:v>372709</c:v>
                </c:pt>
                <c:pt idx="2226">
                  <c:v>366574</c:v>
                </c:pt>
                <c:pt idx="2227">
                  <c:v>355066</c:v>
                </c:pt>
                <c:pt idx="2228">
                  <c:v>349142</c:v>
                </c:pt>
                <c:pt idx="2229">
                  <c:v>342909</c:v>
                </c:pt>
                <c:pt idx="2230">
                  <c:v>336769</c:v>
                </c:pt>
                <c:pt idx="2231">
                  <c:v>325229</c:v>
                </c:pt>
                <c:pt idx="2232">
                  <c:v>319303</c:v>
                </c:pt>
                <c:pt idx="2233">
                  <c:v>313043</c:v>
                </c:pt>
                <c:pt idx="2234">
                  <c:v>306874</c:v>
                </c:pt>
                <c:pt idx="2235">
                  <c:v>301069</c:v>
                </c:pt>
                <c:pt idx="2236">
                  <c:v>289388</c:v>
                </c:pt>
                <c:pt idx="2237">
                  <c:v>283129</c:v>
                </c:pt>
                <c:pt idx="2238">
                  <c:v>276971</c:v>
                </c:pt>
                <c:pt idx="2239">
                  <c:v>271159</c:v>
                </c:pt>
                <c:pt idx="2240">
                  <c:v>265421</c:v>
                </c:pt>
                <c:pt idx="2241">
                  <c:v>253261</c:v>
                </c:pt>
                <c:pt idx="2242">
                  <c:v>247115</c:v>
                </c:pt>
                <c:pt idx="2243">
                  <c:v>241322</c:v>
                </c:pt>
                <c:pt idx="2244">
                  <c:v>235604</c:v>
                </c:pt>
                <c:pt idx="2245">
                  <c:v>229701</c:v>
                </c:pt>
                <c:pt idx="2246">
                  <c:v>217371</c:v>
                </c:pt>
                <c:pt idx="2247">
                  <c:v>211603</c:v>
                </c:pt>
                <c:pt idx="2248">
                  <c:v>205914</c:v>
                </c:pt>
                <c:pt idx="2249">
                  <c:v>200053</c:v>
                </c:pt>
                <c:pt idx="2250">
                  <c:v>193879</c:v>
                </c:pt>
                <c:pt idx="2251">
                  <c:v>182011</c:v>
                </c:pt>
                <c:pt idx="2252">
                  <c:v>176400</c:v>
                </c:pt>
                <c:pt idx="2253">
                  <c:v>170633</c:v>
                </c:pt>
                <c:pt idx="2254">
                  <c:v>164531</c:v>
                </c:pt>
                <c:pt idx="2255">
                  <c:v>152856</c:v>
                </c:pt>
                <c:pt idx="2256">
                  <c:v>147287</c:v>
                </c:pt>
                <c:pt idx="2257">
                  <c:v>141564</c:v>
                </c:pt>
                <c:pt idx="2258">
                  <c:v>135533</c:v>
                </c:pt>
                <c:pt idx="2259">
                  <c:v>129599</c:v>
                </c:pt>
                <c:pt idx="2260">
                  <c:v>118528</c:v>
                </c:pt>
                <c:pt idx="2261">
                  <c:v>112881</c:v>
                </c:pt>
                <c:pt idx="2262">
                  <c:v>106926</c:v>
                </c:pt>
                <c:pt idx="2263">
                  <c:v>101073</c:v>
                </c:pt>
                <c:pt idx="2264">
                  <c:v>96128</c:v>
                </c:pt>
                <c:pt idx="2265">
                  <c:v>84613</c:v>
                </c:pt>
                <c:pt idx="2266">
                  <c:v>78724</c:v>
                </c:pt>
                <c:pt idx="2267">
                  <c:v>72943</c:v>
                </c:pt>
                <c:pt idx="2268">
                  <c:v>67769</c:v>
                </c:pt>
                <c:pt idx="2269">
                  <c:v>67409</c:v>
                </c:pt>
                <c:pt idx="2270">
                  <c:v>70251</c:v>
                </c:pt>
                <c:pt idx="2271">
                  <c:v>74044</c:v>
                </c:pt>
                <c:pt idx="2272">
                  <c:v>78733</c:v>
                </c:pt>
                <c:pt idx="2273">
                  <c:v>83895</c:v>
                </c:pt>
                <c:pt idx="2274">
                  <c:v>94201</c:v>
                </c:pt>
                <c:pt idx="2275">
                  <c:v>99484</c:v>
                </c:pt>
                <c:pt idx="2276">
                  <c:v>105180</c:v>
                </c:pt>
                <c:pt idx="2277">
                  <c:v>111026</c:v>
                </c:pt>
                <c:pt idx="2278">
                  <c:v>116928</c:v>
                </c:pt>
                <c:pt idx="2279">
                  <c:v>127711</c:v>
                </c:pt>
                <c:pt idx="2280">
                  <c:v>133595</c:v>
                </c:pt>
                <c:pt idx="2281">
                  <c:v>139596</c:v>
                </c:pt>
                <c:pt idx="2282">
                  <c:v>145449</c:v>
                </c:pt>
                <c:pt idx="2283">
                  <c:v>156613</c:v>
                </c:pt>
                <c:pt idx="2284">
                  <c:v>162581</c:v>
                </c:pt>
                <c:pt idx="2285">
                  <c:v>162581</c:v>
                </c:pt>
                <c:pt idx="2286">
                  <c:v>174600</c:v>
                </c:pt>
                <c:pt idx="2287">
                  <c:v>180123</c:v>
                </c:pt>
                <c:pt idx="2288">
                  <c:v>191957</c:v>
                </c:pt>
                <c:pt idx="2289">
                  <c:v>198128</c:v>
                </c:pt>
                <c:pt idx="2290">
                  <c:v>204123</c:v>
                </c:pt>
                <c:pt idx="2291">
                  <c:v>209743</c:v>
                </c:pt>
                <c:pt idx="2292">
                  <c:v>215488</c:v>
                </c:pt>
                <c:pt idx="2293">
                  <c:v>227802</c:v>
                </c:pt>
                <c:pt idx="2294">
                  <c:v>233824</c:v>
                </c:pt>
                <c:pt idx="2295">
                  <c:v>239481</c:v>
                </c:pt>
                <c:pt idx="2296">
                  <c:v>245256</c:v>
                </c:pt>
                <c:pt idx="2297">
                  <c:v>257609</c:v>
                </c:pt>
                <c:pt idx="2298">
                  <c:v>263659</c:v>
                </c:pt>
                <c:pt idx="2299">
                  <c:v>269337</c:v>
                </c:pt>
                <c:pt idx="2300">
                  <c:v>275127</c:v>
                </c:pt>
                <c:pt idx="2301">
                  <c:v>281248</c:v>
                </c:pt>
                <c:pt idx="2302">
                  <c:v>293576</c:v>
                </c:pt>
                <c:pt idx="2303">
                  <c:v>299256</c:v>
                </c:pt>
                <c:pt idx="2304">
                  <c:v>305055</c:v>
                </c:pt>
                <c:pt idx="2305">
                  <c:v>311180</c:v>
                </c:pt>
                <c:pt idx="2306">
                  <c:v>317436</c:v>
                </c:pt>
                <c:pt idx="2307">
                  <c:v>329159</c:v>
                </c:pt>
                <c:pt idx="2308">
                  <c:v>334943</c:v>
                </c:pt>
                <c:pt idx="2309">
                  <c:v>341044</c:v>
                </c:pt>
                <c:pt idx="2310">
                  <c:v>347276</c:v>
                </c:pt>
                <c:pt idx="2311">
                  <c:v>358999</c:v>
                </c:pt>
                <c:pt idx="2312">
                  <c:v>358999</c:v>
                </c:pt>
                <c:pt idx="2313">
                  <c:v>370853</c:v>
                </c:pt>
                <c:pt idx="2314">
                  <c:v>377063</c:v>
                </c:pt>
                <c:pt idx="2315">
                  <c:v>383090</c:v>
                </c:pt>
                <c:pt idx="2316">
                  <c:v>394463</c:v>
                </c:pt>
                <c:pt idx="2317">
                  <c:v>400511</c:v>
                </c:pt>
                <c:pt idx="2318">
                  <c:v>406686</c:v>
                </c:pt>
                <c:pt idx="2319">
                  <c:v>412677</c:v>
                </c:pt>
                <c:pt idx="2320">
                  <c:v>412677</c:v>
                </c:pt>
                <c:pt idx="2321">
                  <c:v>429970</c:v>
                </c:pt>
                <c:pt idx="2322">
                  <c:v>436109</c:v>
                </c:pt>
                <c:pt idx="2323">
                  <c:v>442049</c:v>
                </c:pt>
                <c:pt idx="2324">
                  <c:v>447575</c:v>
                </c:pt>
                <c:pt idx="2325">
                  <c:v>459148</c:v>
                </c:pt>
                <c:pt idx="2326">
                  <c:v>465236</c:v>
                </c:pt>
                <c:pt idx="2327">
                  <c:v>471115</c:v>
                </c:pt>
                <c:pt idx="2328">
                  <c:v>476582</c:v>
                </c:pt>
                <c:pt idx="2329">
                  <c:v>482148</c:v>
                </c:pt>
                <c:pt idx="2330">
                  <c:v>494058</c:v>
                </c:pt>
                <c:pt idx="2331">
                  <c:v>499874</c:v>
                </c:pt>
                <c:pt idx="2332">
                  <c:v>505286</c:v>
                </c:pt>
                <c:pt idx="2333">
                  <c:v>510801</c:v>
                </c:pt>
                <c:pt idx="2334">
                  <c:v>516623</c:v>
                </c:pt>
                <c:pt idx="2335">
                  <c:v>527492</c:v>
                </c:pt>
                <c:pt idx="2336">
                  <c:v>527898</c:v>
                </c:pt>
                <c:pt idx="2337">
                  <c:v>525398</c:v>
                </c:pt>
                <c:pt idx="2338">
                  <c:v>522011</c:v>
                </c:pt>
                <c:pt idx="2339">
                  <c:v>513376</c:v>
                </c:pt>
                <c:pt idx="2340">
                  <c:v>508015</c:v>
                </c:pt>
                <c:pt idx="2341">
                  <c:v>502518</c:v>
                </c:pt>
                <c:pt idx="2342">
                  <c:v>497146</c:v>
                </c:pt>
                <c:pt idx="2343">
                  <c:v>491841</c:v>
                </c:pt>
                <c:pt idx="2344">
                  <c:v>480355</c:v>
                </c:pt>
                <c:pt idx="2345">
                  <c:v>474441</c:v>
                </c:pt>
                <c:pt idx="2346">
                  <c:v>468775</c:v>
                </c:pt>
                <c:pt idx="2347">
                  <c:v>463257</c:v>
                </c:pt>
                <c:pt idx="2348">
                  <c:v>457570</c:v>
                </c:pt>
                <c:pt idx="2349">
                  <c:v>445469</c:v>
                </c:pt>
                <c:pt idx="2350">
                  <c:v>439716</c:v>
                </c:pt>
                <c:pt idx="2351">
                  <c:v>434124</c:v>
                </c:pt>
                <c:pt idx="2352">
                  <c:v>428369</c:v>
                </c:pt>
                <c:pt idx="2353">
                  <c:v>428369</c:v>
                </c:pt>
                <c:pt idx="2354">
                  <c:v>410331</c:v>
                </c:pt>
                <c:pt idx="2355">
                  <c:v>404682</c:v>
                </c:pt>
                <c:pt idx="2356">
                  <c:v>398876</c:v>
                </c:pt>
                <c:pt idx="2357">
                  <c:v>392678</c:v>
                </c:pt>
                <c:pt idx="2358">
                  <c:v>380719</c:v>
                </c:pt>
                <c:pt idx="2359">
                  <c:v>375043</c:v>
                </c:pt>
                <c:pt idx="2360">
                  <c:v>369208</c:v>
                </c:pt>
                <c:pt idx="2361">
                  <c:v>362968</c:v>
                </c:pt>
                <c:pt idx="2362">
                  <c:v>356817</c:v>
                </c:pt>
                <c:pt idx="2363">
                  <c:v>345243</c:v>
                </c:pt>
                <c:pt idx="2364">
                  <c:v>339392</c:v>
                </c:pt>
                <c:pt idx="2365">
                  <c:v>333144</c:v>
                </c:pt>
                <c:pt idx="2366">
                  <c:v>326983</c:v>
                </c:pt>
                <c:pt idx="2367">
                  <c:v>315381</c:v>
                </c:pt>
                <c:pt idx="2368">
                  <c:v>309514</c:v>
                </c:pt>
                <c:pt idx="2369">
                  <c:v>303255</c:v>
                </c:pt>
                <c:pt idx="2370">
                  <c:v>297081</c:v>
                </c:pt>
                <c:pt idx="2371">
                  <c:v>291182</c:v>
                </c:pt>
                <c:pt idx="2372">
                  <c:v>279602</c:v>
                </c:pt>
                <c:pt idx="2373">
                  <c:v>273348</c:v>
                </c:pt>
                <c:pt idx="2374">
                  <c:v>267176</c:v>
                </c:pt>
                <c:pt idx="2375">
                  <c:v>261292</c:v>
                </c:pt>
                <c:pt idx="2376">
                  <c:v>255593</c:v>
                </c:pt>
                <c:pt idx="2377">
                  <c:v>243509</c:v>
                </c:pt>
                <c:pt idx="2378">
                  <c:v>237356</c:v>
                </c:pt>
                <c:pt idx="2379">
                  <c:v>231484</c:v>
                </c:pt>
                <c:pt idx="2380">
                  <c:v>225806</c:v>
                </c:pt>
                <c:pt idx="2381">
                  <c:v>213781</c:v>
                </c:pt>
                <c:pt idx="2382">
                  <c:v>207661</c:v>
                </c:pt>
                <c:pt idx="2383">
                  <c:v>201819</c:v>
                </c:pt>
                <c:pt idx="2384">
                  <c:v>196171</c:v>
                </c:pt>
                <c:pt idx="2385">
                  <c:v>190396</c:v>
                </c:pt>
                <c:pt idx="2386">
                  <c:v>178103</c:v>
                </c:pt>
                <c:pt idx="2387">
                  <c:v>172376</c:v>
                </c:pt>
                <c:pt idx="2388">
                  <c:v>166801</c:v>
                </c:pt>
                <c:pt idx="2389">
                  <c:v>161092</c:v>
                </c:pt>
                <c:pt idx="2390">
                  <c:v>155004</c:v>
                </c:pt>
                <c:pt idx="2391">
                  <c:v>143283</c:v>
                </c:pt>
                <c:pt idx="2392">
                  <c:v>137780</c:v>
                </c:pt>
                <c:pt idx="2393">
                  <c:v>132149</c:v>
                </c:pt>
                <c:pt idx="2394">
                  <c:v>126138</c:v>
                </c:pt>
                <c:pt idx="2395">
                  <c:v>126138</c:v>
                </c:pt>
                <c:pt idx="2396">
                  <c:v>109136</c:v>
                </c:pt>
                <c:pt idx="2397">
                  <c:v>103587</c:v>
                </c:pt>
                <c:pt idx="2398">
                  <c:v>97658</c:v>
                </c:pt>
                <c:pt idx="2399">
                  <c:v>91821</c:v>
                </c:pt>
                <c:pt idx="2400">
                  <c:v>80914</c:v>
                </c:pt>
                <c:pt idx="2401">
                  <c:v>75440</c:v>
                </c:pt>
                <c:pt idx="2402">
                  <c:v>69625</c:v>
                </c:pt>
                <c:pt idx="2403">
                  <c:v>65626</c:v>
                </c:pt>
                <c:pt idx="2404">
                  <c:v>66243</c:v>
                </c:pt>
                <c:pt idx="2405">
                  <c:v>73064</c:v>
                </c:pt>
                <c:pt idx="2406">
                  <c:v>77160</c:v>
                </c:pt>
                <c:pt idx="2407">
                  <c:v>81767</c:v>
                </c:pt>
                <c:pt idx="2408">
                  <c:v>86922</c:v>
                </c:pt>
                <c:pt idx="2409">
                  <c:v>86922</c:v>
                </c:pt>
                <c:pt idx="2410">
                  <c:v>103296</c:v>
                </c:pt>
                <c:pt idx="2411">
                  <c:v>108689</c:v>
                </c:pt>
                <c:pt idx="2412">
                  <c:v>114389</c:v>
                </c:pt>
                <c:pt idx="2413">
                  <c:v>120339</c:v>
                </c:pt>
                <c:pt idx="2414">
                  <c:v>131653</c:v>
                </c:pt>
                <c:pt idx="2415">
                  <c:v>137215</c:v>
                </c:pt>
                <c:pt idx="2416">
                  <c:v>143041</c:v>
                </c:pt>
                <c:pt idx="2417">
                  <c:v>149111</c:v>
                </c:pt>
                <c:pt idx="2418">
                  <c:v>155063</c:v>
                </c:pt>
                <c:pt idx="2419">
                  <c:v>166271</c:v>
                </c:pt>
                <c:pt idx="2420">
                  <c:v>172174</c:v>
                </c:pt>
                <c:pt idx="2421">
                  <c:v>178254</c:v>
                </c:pt>
                <c:pt idx="2422">
                  <c:v>184301</c:v>
                </c:pt>
                <c:pt idx="2423">
                  <c:v>189978</c:v>
                </c:pt>
                <c:pt idx="2424">
                  <c:v>201653</c:v>
                </c:pt>
                <c:pt idx="2425">
                  <c:v>207841</c:v>
                </c:pt>
                <c:pt idx="2426">
                  <c:v>213914</c:v>
                </c:pt>
                <c:pt idx="2427">
                  <c:v>219598</c:v>
                </c:pt>
                <c:pt idx="2428">
                  <c:v>231338</c:v>
                </c:pt>
                <c:pt idx="2429">
                  <c:v>237566</c:v>
                </c:pt>
                <c:pt idx="2430">
                  <c:v>243671</c:v>
                </c:pt>
                <c:pt idx="2431">
                  <c:v>249374</c:v>
                </c:pt>
                <c:pt idx="2432">
                  <c:v>255144</c:v>
                </c:pt>
                <c:pt idx="2433">
                  <c:v>267402</c:v>
                </c:pt>
                <c:pt idx="2434">
                  <c:v>273532</c:v>
                </c:pt>
                <c:pt idx="2435">
                  <c:v>279259</c:v>
                </c:pt>
                <c:pt idx="2436">
                  <c:v>285041</c:v>
                </c:pt>
                <c:pt idx="2437">
                  <c:v>291064</c:v>
                </c:pt>
                <c:pt idx="2438">
                  <c:v>303456</c:v>
                </c:pt>
                <c:pt idx="2439">
                  <c:v>309176</c:v>
                </c:pt>
                <c:pt idx="2440">
                  <c:v>314959</c:v>
                </c:pt>
                <c:pt idx="2441">
                  <c:v>320973</c:v>
                </c:pt>
                <c:pt idx="2442">
                  <c:v>320973</c:v>
                </c:pt>
                <c:pt idx="2443">
                  <c:v>339051</c:v>
                </c:pt>
                <c:pt idx="2444">
                  <c:v>344819</c:v>
                </c:pt>
                <c:pt idx="2445">
                  <c:v>350818</c:v>
                </c:pt>
                <c:pt idx="2446">
                  <c:v>357061</c:v>
                </c:pt>
                <c:pt idx="2447">
                  <c:v>368861</c:v>
                </c:pt>
                <c:pt idx="2448">
                  <c:v>374601</c:v>
                </c:pt>
                <c:pt idx="2449">
                  <c:v>380575</c:v>
                </c:pt>
                <c:pt idx="2450">
                  <c:v>386784</c:v>
                </c:pt>
                <c:pt idx="2451">
                  <c:v>392877</c:v>
                </c:pt>
                <c:pt idx="2452">
                  <c:v>404249</c:v>
                </c:pt>
                <c:pt idx="2453">
                  <c:v>410183</c:v>
                </c:pt>
                <c:pt idx="2454">
                  <c:v>416348</c:v>
                </c:pt>
                <c:pt idx="2455">
                  <c:v>422392</c:v>
                </c:pt>
                <c:pt idx="2456">
                  <c:v>428017</c:v>
                </c:pt>
                <c:pt idx="2457">
                  <c:v>439551</c:v>
                </c:pt>
                <c:pt idx="2458">
                  <c:v>445668</c:v>
                </c:pt>
                <c:pt idx="2459">
                  <c:v>451654</c:v>
                </c:pt>
                <c:pt idx="2460">
                  <c:v>457214</c:v>
                </c:pt>
                <c:pt idx="2461">
                  <c:v>462818</c:v>
                </c:pt>
                <c:pt idx="2462">
                  <c:v>462818</c:v>
                </c:pt>
                <c:pt idx="2463">
                  <c:v>480622</c:v>
                </c:pt>
                <c:pt idx="2464">
                  <c:v>486131</c:v>
                </c:pt>
                <c:pt idx="2465">
                  <c:v>491670</c:v>
                </c:pt>
                <c:pt idx="2466">
                  <c:v>503424</c:v>
                </c:pt>
                <c:pt idx="2467">
                  <c:v>509295</c:v>
                </c:pt>
                <c:pt idx="2468">
                  <c:v>514745</c:v>
                </c:pt>
                <c:pt idx="2469">
                  <c:v>520220</c:v>
                </c:pt>
                <c:pt idx="2470">
                  <c:v>525672</c:v>
                </c:pt>
                <c:pt idx="2471">
                  <c:v>526880</c:v>
                </c:pt>
                <c:pt idx="2472">
                  <c:v>523498</c:v>
                </c:pt>
                <c:pt idx="2473">
                  <c:v>519267</c:v>
                </c:pt>
                <c:pt idx="2474">
                  <c:v>514684</c:v>
                </c:pt>
                <c:pt idx="2475">
                  <c:v>509979</c:v>
                </c:pt>
                <c:pt idx="2476">
                  <c:v>509979</c:v>
                </c:pt>
                <c:pt idx="2477">
                  <c:v>493499</c:v>
                </c:pt>
                <c:pt idx="2478">
                  <c:v>487897</c:v>
                </c:pt>
                <c:pt idx="2479">
                  <c:v>482504</c:v>
                </c:pt>
                <c:pt idx="2480">
                  <c:v>470968</c:v>
                </c:pt>
                <c:pt idx="2481">
                  <c:v>464988</c:v>
                </c:pt>
                <c:pt idx="2482">
                  <c:v>459208</c:v>
                </c:pt>
                <c:pt idx="2483">
                  <c:v>453691</c:v>
                </c:pt>
                <c:pt idx="2484">
                  <c:v>448030</c:v>
                </c:pt>
                <c:pt idx="2485">
                  <c:v>435881</c:v>
                </c:pt>
                <c:pt idx="2486">
                  <c:v>430033</c:v>
                </c:pt>
                <c:pt idx="2487">
                  <c:v>424430</c:v>
                </c:pt>
                <c:pt idx="2488">
                  <c:v>418713</c:v>
                </c:pt>
                <c:pt idx="2489">
                  <c:v>412581</c:v>
                </c:pt>
                <c:pt idx="2490">
                  <c:v>400562</c:v>
                </c:pt>
                <c:pt idx="2491">
                  <c:v>394910</c:v>
                </c:pt>
                <c:pt idx="2492">
                  <c:v>389146</c:v>
                </c:pt>
                <c:pt idx="2493">
                  <c:v>382983</c:v>
                </c:pt>
                <c:pt idx="2494">
                  <c:v>376841</c:v>
                </c:pt>
                <c:pt idx="2495">
                  <c:v>365208</c:v>
                </c:pt>
                <c:pt idx="2496">
                  <c:v>359414</c:v>
                </c:pt>
                <c:pt idx="2497">
                  <c:v>353223</c:v>
                </c:pt>
                <c:pt idx="2498">
                  <c:v>347056</c:v>
                </c:pt>
                <c:pt idx="2499">
                  <c:v>335386</c:v>
                </c:pt>
                <c:pt idx="2500">
                  <c:v>329590</c:v>
                </c:pt>
                <c:pt idx="2501">
                  <c:v>323386</c:v>
                </c:pt>
                <c:pt idx="2502">
                  <c:v>317195</c:v>
                </c:pt>
                <c:pt idx="2503">
                  <c:v>311209</c:v>
                </c:pt>
                <c:pt idx="2504">
                  <c:v>299692</c:v>
                </c:pt>
                <c:pt idx="2505">
                  <c:v>293475</c:v>
                </c:pt>
                <c:pt idx="2506">
                  <c:v>287274</c:v>
                </c:pt>
                <c:pt idx="2507">
                  <c:v>281284</c:v>
                </c:pt>
                <c:pt idx="2508">
                  <c:v>275581</c:v>
                </c:pt>
                <c:pt idx="2509">
                  <c:v>263572</c:v>
                </c:pt>
                <c:pt idx="2510">
                  <c:v>257383</c:v>
                </c:pt>
                <c:pt idx="2511">
                  <c:v>251414</c:v>
                </c:pt>
                <c:pt idx="2512">
                  <c:v>245731</c:v>
                </c:pt>
                <c:pt idx="2513">
                  <c:v>233765</c:v>
                </c:pt>
                <c:pt idx="2514">
                  <c:v>227598</c:v>
                </c:pt>
                <c:pt idx="2515">
                  <c:v>221647</c:v>
                </c:pt>
                <c:pt idx="2516">
                  <c:v>215989</c:v>
                </c:pt>
                <c:pt idx="2517">
                  <c:v>210235</c:v>
                </c:pt>
                <c:pt idx="2518">
                  <c:v>197966</c:v>
                </c:pt>
                <c:pt idx="2519">
                  <c:v>192049</c:v>
                </c:pt>
                <c:pt idx="2520">
                  <c:v>186420</c:v>
                </c:pt>
                <c:pt idx="2521">
                  <c:v>180663</c:v>
                </c:pt>
                <c:pt idx="2522">
                  <c:v>174619</c:v>
                </c:pt>
                <c:pt idx="2523">
                  <c:v>162709</c:v>
                </c:pt>
                <c:pt idx="2524">
                  <c:v>162709</c:v>
                </c:pt>
                <c:pt idx="2525">
                  <c:v>151525</c:v>
                </c:pt>
                <c:pt idx="2526">
                  <c:v>145508</c:v>
                </c:pt>
                <c:pt idx="2527">
                  <c:v>133725</c:v>
                </c:pt>
                <c:pt idx="2528">
                  <c:v>128250</c:v>
                </c:pt>
                <c:pt idx="2529">
                  <c:v>122698</c:v>
                </c:pt>
                <c:pt idx="2530">
                  <c:v>116764</c:v>
                </c:pt>
                <c:pt idx="2531">
                  <c:v>110849</c:v>
                </c:pt>
                <c:pt idx="2532">
                  <c:v>99756</c:v>
                </c:pt>
                <c:pt idx="2533">
                  <c:v>94285</c:v>
                </c:pt>
                <c:pt idx="2534">
                  <c:v>88431</c:v>
                </c:pt>
                <c:pt idx="2535">
                  <c:v>82584</c:v>
                </c:pt>
                <c:pt idx="2536">
                  <c:v>76959</c:v>
                </c:pt>
                <c:pt idx="2537">
                  <c:v>66967</c:v>
                </c:pt>
                <c:pt idx="2538">
                  <c:v>65853</c:v>
                </c:pt>
                <c:pt idx="2539">
                  <c:v>67828</c:v>
                </c:pt>
                <c:pt idx="2540">
                  <c:v>71216</c:v>
                </c:pt>
                <c:pt idx="2541">
                  <c:v>75658</c:v>
                </c:pt>
                <c:pt idx="2542">
                  <c:v>85301</c:v>
                </c:pt>
                <c:pt idx="2543">
                  <c:v>90301</c:v>
                </c:pt>
                <c:pt idx="2544">
                  <c:v>95666</c:v>
                </c:pt>
                <c:pt idx="2545">
                  <c:v>101437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2-4814-9748-45F99E063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181727"/>
        <c:axId val="7619935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'Ch1TriangleWave 20200526'!$K$1:$K$2546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219536</c:v>
                      </c:pt>
                      <c:pt idx="1">
                        <c:v>219646</c:v>
                      </c:pt>
                      <c:pt idx="2">
                        <c:v>3506176</c:v>
                      </c:pt>
                      <c:pt idx="3">
                        <c:v>219216</c:v>
                      </c:pt>
                      <c:pt idx="4">
                        <c:v>356</c:v>
                      </c:pt>
                      <c:pt idx="5">
                        <c:v>219659</c:v>
                      </c:pt>
                      <c:pt idx="6">
                        <c:v>56098816</c:v>
                      </c:pt>
                      <c:pt idx="7">
                        <c:v>219213</c:v>
                      </c:pt>
                      <c:pt idx="8">
                        <c:v>219324</c:v>
                      </c:pt>
                      <c:pt idx="9">
                        <c:v>219649</c:v>
                      </c:pt>
                      <c:pt idx="10">
                        <c:v>219359</c:v>
                      </c:pt>
                      <c:pt idx="11">
                        <c:v>219208</c:v>
                      </c:pt>
                      <c:pt idx="12">
                        <c:v>219306</c:v>
                      </c:pt>
                      <c:pt idx="13">
                        <c:v>219522</c:v>
                      </c:pt>
                      <c:pt idx="14">
                        <c:v>53</c:v>
                      </c:pt>
                      <c:pt idx="15">
                        <c:v>219172</c:v>
                      </c:pt>
                      <c:pt idx="16">
                        <c:v>219269</c:v>
                      </c:pt>
                      <c:pt idx="17">
                        <c:v>219481</c:v>
                      </c:pt>
                      <c:pt idx="18">
                        <c:v>219586</c:v>
                      </c:pt>
                      <c:pt idx="19">
                        <c:v>219133</c:v>
                      </c:pt>
                      <c:pt idx="20">
                        <c:v>219228</c:v>
                      </c:pt>
                      <c:pt idx="21">
                        <c:v>219434</c:v>
                      </c:pt>
                      <c:pt idx="22">
                        <c:v>219539</c:v>
                      </c:pt>
                      <c:pt idx="23">
                        <c:v>219252</c:v>
                      </c:pt>
                      <c:pt idx="24">
                        <c:v>219083</c:v>
                      </c:pt>
                      <c:pt idx="25">
                        <c:v>219397</c:v>
                      </c:pt>
                      <c:pt idx="26">
                        <c:v>219503</c:v>
                      </c:pt>
                      <c:pt idx="27">
                        <c:v>219214</c:v>
                      </c:pt>
                      <c:pt idx="28">
                        <c:v>218253</c:v>
                      </c:pt>
                      <c:pt idx="29">
                        <c:v>215067</c:v>
                      </c:pt>
                      <c:pt idx="30">
                        <c:v>210110</c:v>
                      </c:pt>
                      <c:pt idx="31">
                        <c:v>208442</c:v>
                      </c:pt>
                      <c:pt idx="32">
                        <c:v>207364</c:v>
                      </c:pt>
                      <c:pt idx="33">
                        <c:v>206855</c:v>
                      </c:pt>
                      <c:pt idx="34">
                        <c:v>206680</c:v>
                      </c:pt>
                      <c:pt idx="35">
                        <c:v>206080</c:v>
                      </c:pt>
                      <c:pt idx="36">
                        <c:v>52625408</c:v>
                      </c:pt>
                      <c:pt idx="37">
                        <c:v>205806</c:v>
                      </c:pt>
                      <c:pt idx="38">
                        <c:v>205976</c:v>
                      </c:pt>
                      <c:pt idx="39">
                        <c:v>206061</c:v>
                      </c:pt>
                      <c:pt idx="40">
                        <c:v>205572</c:v>
                      </c:pt>
                      <c:pt idx="41">
                        <c:v>205644</c:v>
                      </c:pt>
                      <c:pt idx="42">
                        <c:v>205859</c:v>
                      </c:pt>
                      <c:pt idx="43">
                        <c:v>205973</c:v>
                      </c:pt>
                      <c:pt idx="44">
                        <c:v>205692</c:v>
                      </c:pt>
                      <c:pt idx="45">
                        <c:v>205598</c:v>
                      </c:pt>
                      <c:pt idx="46">
                        <c:v>205822</c:v>
                      </c:pt>
                      <c:pt idx="47">
                        <c:v>205939</c:v>
                      </c:pt>
                      <c:pt idx="48">
                        <c:v>205660</c:v>
                      </c:pt>
                      <c:pt idx="49">
                        <c:v>205493</c:v>
                      </c:pt>
                      <c:pt idx="50">
                        <c:v>205804</c:v>
                      </c:pt>
                      <c:pt idx="51">
                        <c:v>205925</c:v>
                      </c:pt>
                      <c:pt idx="52">
                        <c:v>205653</c:v>
                      </c:pt>
                      <c:pt idx="53">
                        <c:v>205479</c:v>
                      </c:pt>
                      <c:pt idx="54">
                        <c:v>205566</c:v>
                      </c:pt>
                      <c:pt idx="55">
                        <c:v>12582912</c:v>
                      </c:pt>
                      <c:pt idx="56">
                        <c:v>205668</c:v>
                      </c:pt>
                      <c:pt idx="57">
                        <c:v>205499</c:v>
                      </c:pt>
                      <c:pt idx="58">
                        <c:v>205580</c:v>
                      </c:pt>
                      <c:pt idx="59">
                        <c:v>205815</c:v>
                      </c:pt>
                      <c:pt idx="60">
                        <c:v>205943</c:v>
                      </c:pt>
                      <c:pt idx="61">
                        <c:v>205518</c:v>
                      </c:pt>
                      <c:pt idx="62">
                        <c:v>205602</c:v>
                      </c:pt>
                      <c:pt idx="63">
                        <c:v>205833</c:v>
                      </c:pt>
                      <c:pt idx="64">
                        <c:v>205966</c:v>
                      </c:pt>
                      <c:pt idx="65">
                        <c:v>205719</c:v>
                      </c:pt>
                      <c:pt idx="66">
                        <c:v>205639</c:v>
                      </c:pt>
                      <c:pt idx="67">
                        <c:v>205883</c:v>
                      </c:pt>
                      <c:pt idx="68">
                        <c:v>206018</c:v>
                      </c:pt>
                      <c:pt idx="69">
                        <c:v>205768</c:v>
                      </c:pt>
                      <c:pt idx="70">
                        <c:v>205604</c:v>
                      </c:pt>
                      <c:pt idx="71">
                        <c:v>205932</c:v>
                      </c:pt>
                      <c:pt idx="72">
                        <c:v>206067</c:v>
                      </c:pt>
                      <c:pt idx="73">
                        <c:v>205830</c:v>
                      </c:pt>
                      <c:pt idx="74">
                        <c:v>205666</c:v>
                      </c:pt>
                      <c:pt idx="75">
                        <c:v>205751</c:v>
                      </c:pt>
                      <c:pt idx="76">
                        <c:v>206147</c:v>
                      </c:pt>
                      <c:pt idx="77">
                        <c:v>205909</c:v>
                      </c:pt>
                      <c:pt idx="78">
                        <c:v>205739</c:v>
                      </c:pt>
                      <c:pt idx="79">
                        <c:v>205785</c:v>
                      </c:pt>
                      <c:pt idx="80">
                        <c:v>206023</c:v>
                      </c:pt>
                      <c:pt idx="81">
                        <c:v>206244</c:v>
                      </c:pt>
                      <c:pt idx="82">
                        <c:v>205851</c:v>
                      </c:pt>
                      <c:pt idx="83">
                        <c:v>205941</c:v>
                      </c:pt>
                      <c:pt idx="84">
                        <c:v>206213</c:v>
                      </c:pt>
                      <c:pt idx="85">
                        <c:v>206369</c:v>
                      </c:pt>
                      <c:pt idx="86">
                        <c:v>206147</c:v>
                      </c:pt>
                      <c:pt idx="87">
                        <c:v>206079</c:v>
                      </c:pt>
                      <c:pt idx="88">
                        <c:v>206343</c:v>
                      </c:pt>
                      <c:pt idx="89">
                        <c:v>206509</c:v>
                      </c:pt>
                      <c:pt idx="90">
                        <c:v>206286</c:v>
                      </c:pt>
                      <c:pt idx="91">
                        <c:v>206122</c:v>
                      </c:pt>
                      <c:pt idx="92">
                        <c:v>206508</c:v>
                      </c:pt>
                      <c:pt idx="93">
                        <c:v>206671</c:v>
                      </c:pt>
                      <c:pt idx="94">
                        <c:v>206446</c:v>
                      </c:pt>
                      <c:pt idx="95">
                        <c:v>206266</c:v>
                      </c:pt>
                      <c:pt idx="96">
                        <c:v>206426</c:v>
                      </c:pt>
                      <c:pt idx="97">
                        <c:v>211871</c:v>
                      </c:pt>
                      <c:pt idx="98">
                        <c:v>214421</c:v>
                      </c:pt>
                      <c:pt idx="99">
                        <c:v>216066</c:v>
                      </c:pt>
                      <c:pt idx="100">
                        <c:v>217344</c:v>
                      </c:pt>
                      <c:pt idx="101">
                        <c:v>218401</c:v>
                      </c:pt>
                      <c:pt idx="102">
                        <c:v>219063</c:v>
                      </c:pt>
                      <c:pt idx="103">
                        <c:v>219228</c:v>
                      </c:pt>
                      <c:pt idx="104">
                        <c:v>219446</c:v>
                      </c:pt>
                      <c:pt idx="105">
                        <c:v>219798</c:v>
                      </c:pt>
                      <c:pt idx="106">
                        <c:v>220011</c:v>
                      </c:pt>
                      <c:pt idx="107">
                        <c:v>219844</c:v>
                      </c:pt>
                      <c:pt idx="108">
                        <c:v>219772</c:v>
                      </c:pt>
                      <c:pt idx="109">
                        <c:v>220037</c:v>
                      </c:pt>
                      <c:pt idx="110">
                        <c:v>220196</c:v>
                      </c:pt>
                      <c:pt idx="111">
                        <c:v>219997</c:v>
                      </c:pt>
                      <c:pt idx="112">
                        <c:v>219819</c:v>
                      </c:pt>
                      <c:pt idx="113">
                        <c:v>220141</c:v>
                      </c:pt>
                      <c:pt idx="114">
                        <c:v>220294</c:v>
                      </c:pt>
                      <c:pt idx="115">
                        <c:v>220024</c:v>
                      </c:pt>
                      <c:pt idx="116">
                        <c:v>219868</c:v>
                      </c:pt>
                      <c:pt idx="117">
                        <c:v>219980</c:v>
                      </c:pt>
                      <c:pt idx="118">
                        <c:v>220387</c:v>
                      </c:pt>
                      <c:pt idx="119">
                        <c:v>220178</c:v>
                      </c:pt>
                      <c:pt idx="120">
                        <c:v>219985</c:v>
                      </c:pt>
                      <c:pt idx="121">
                        <c:v>220043</c:v>
                      </c:pt>
                      <c:pt idx="122">
                        <c:v>220308</c:v>
                      </c:pt>
                      <c:pt idx="123">
                        <c:v>220449</c:v>
                      </c:pt>
                      <c:pt idx="124">
                        <c:v>220046</c:v>
                      </c:pt>
                      <c:pt idx="125">
                        <c:v>220097</c:v>
                      </c:pt>
                      <c:pt idx="126">
                        <c:v>220349</c:v>
                      </c:pt>
                      <c:pt idx="127">
                        <c:v>220496</c:v>
                      </c:pt>
                      <c:pt idx="128">
                        <c:v>220291</c:v>
                      </c:pt>
                      <c:pt idx="129">
                        <c:v>220146</c:v>
                      </c:pt>
                      <c:pt idx="130">
                        <c:v>220398</c:v>
                      </c:pt>
                      <c:pt idx="131">
                        <c:v>220542</c:v>
                      </c:pt>
                      <c:pt idx="132">
                        <c:v>220335</c:v>
                      </c:pt>
                      <c:pt idx="133">
                        <c:v>220135</c:v>
                      </c:pt>
                      <c:pt idx="134">
                        <c:v>220414</c:v>
                      </c:pt>
                      <c:pt idx="135">
                        <c:v>220553</c:v>
                      </c:pt>
                      <c:pt idx="136">
                        <c:v>220354</c:v>
                      </c:pt>
                      <c:pt idx="137">
                        <c:v>220158</c:v>
                      </c:pt>
                      <c:pt idx="138">
                        <c:v>220195</c:v>
                      </c:pt>
                      <c:pt idx="139">
                        <c:v>220571</c:v>
                      </c:pt>
                      <c:pt idx="140">
                        <c:v>220376</c:v>
                      </c:pt>
                      <c:pt idx="141">
                        <c:v>220176</c:v>
                      </c:pt>
                      <c:pt idx="142">
                        <c:v>220199</c:v>
                      </c:pt>
                      <c:pt idx="143">
                        <c:v>220428</c:v>
                      </c:pt>
                      <c:pt idx="144">
                        <c:v>220566</c:v>
                      </c:pt>
                      <c:pt idx="145">
                        <c:v>220169</c:v>
                      </c:pt>
                      <c:pt idx="146">
                        <c:v>220192</c:v>
                      </c:pt>
                      <c:pt idx="147">
                        <c:v>220425</c:v>
                      </c:pt>
                      <c:pt idx="148">
                        <c:v>220554</c:v>
                      </c:pt>
                      <c:pt idx="149">
                        <c:v>220355</c:v>
                      </c:pt>
                      <c:pt idx="150">
                        <c:v>220164</c:v>
                      </c:pt>
                      <c:pt idx="151">
                        <c:v>220401</c:v>
                      </c:pt>
                      <c:pt idx="152">
                        <c:v>220529</c:v>
                      </c:pt>
                      <c:pt idx="153">
                        <c:v>220330</c:v>
                      </c:pt>
                      <c:pt idx="154">
                        <c:v>220109</c:v>
                      </c:pt>
                      <c:pt idx="155">
                        <c:v>220351</c:v>
                      </c:pt>
                      <c:pt idx="156">
                        <c:v>220481</c:v>
                      </c:pt>
                      <c:pt idx="157">
                        <c:v>220289</c:v>
                      </c:pt>
                      <c:pt idx="158">
                        <c:v>220066</c:v>
                      </c:pt>
                      <c:pt idx="159">
                        <c:v>220084</c:v>
                      </c:pt>
                      <c:pt idx="160">
                        <c:v>220442</c:v>
                      </c:pt>
                      <c:pt idx="161">
                        <c:v>220254</c:v>
                      </c:pt>
                      <c:pt idx="162">
                        <c:v>220034</c:v>
                      </c:pt>
                      <c:pt idx="163">
                        <c:v>220040</c:v>
                      </c:pt>
                      <c:pt idx="164">
                        <c:v>220276</c:v>
                      </c:pt>
                      <c:pt idx="165">
                        <c:v>2068486</c:v>
                      </c:pt>
                      <c:pt idx="166">
                        <c:v>213723</c:v>
                      </c:pt>
                      <c:pt idx="167">
                        <c:v>211284</c:v>
                      </c:pt>
                      <c:pt idx="168">
                        <c:v>209909</c:v>
                      </c:pt>
                      <c:pt idx="169">
                        <c:v>208979</c:v>
                      </c:pt>
                      <c:pt idx="170">
                        <c:v>207424</c:v>
                      </c:pt>
                      <c:pt idx="171">
                        <c:v>207131</c:v>
                      </c:pt>
                      <c:pt idx="172">
                        <c:v>207159</c:v>
                      </c:pt>
                      <c:pt idx="173">
                        <c:v>207163</c:v>
                      </c:pt>
                      <c:pt idx="174">
                        <c:v>206899</c:v>
                      </c:pt>
                      <c:pt idx="175">
                        <c:v>3002627</c:v>
                      </c:pt>
                      <c:pt idx="176">
                        <c:v>206800</c:v>
                      </c:pt>
                      <c:pt idx="177">
                        <c:v>206906</c:v>
                      </c:pt>
                      <c:pt idx="178">
                        <c:v>206724</c:v>
                      </c:pt>
                      <c:pt idx="179">
                        <c:v>206488</c:v>
                      </c:pt>
                      <c:pt idx="180">
                        <c:v>206716</c:v>
                      </c:pt>
                      <c:pt idx="181">
                        <c:v>206849</c:v>
                      </c:pt>
                      <c:pt idx="182">
                        <c:v>206683</c:v>
                      </c:pt>
                      <c:pt idx="183">
                        <c:v>206456</c:v>
                      </c:pt>
                      <c:pt idx="184">
                        <c:v>206463</c:v>
                      </c:pt>
                      <c:pt idx="185">
                        <c:v>206698</c:v>
                      </c:pt>
                      <c:pt idx="186">
                        <c:v>206672</c:v>
                      </c:pt>
                      <c:pt idx="187">
                        <c:v>206446</c:v>
                      </c:pt>
                      <c:pt idx="188">
                        <c:v>206451</c:v>
                      </c:pt>
                      <c:pt idx="189">
                        <c:v>206687</c:v>
                      </c:pt>
                      <c:pt idx="190">
                        <c:v>206826</c:v>
                      </c:pt>
                      <c:pt idx="191">
                        <c:v>206444</c:v>
                      </c:pt>
                      <c:pt idx="192">
                        <c:v>206446</c:v>
                      </c:pt>
                      <c:pt idx="193">
                        <c:v>206692</c:v>
                      </c:pt>
                      <c:pt idx="194">
                        <c:v>206833</c:v>
                      </c:pt>
                      <c:pt idx="195">
                        <c:v>206683</c:v>
                      </c:pt>
                      <c:pt idx="196">
                        <c:v>206458</c:v>
                      </c:pt>
                      <c:pt idx="197">
                        <c:v>206710</c:v>
                      </c:pt>
                      <c:pt idx="198">
                        <c:v>206853</c:v>
                      </c:pt>
                      <c:pt idx="199">
                        <c:v>206709</c:v>
                      </c:pt>
                      <c:pt idx="200">
                        <c:v>206479</c:v>
                      </c:pt>
                      <c:pt idx="201">
                        <c:v>206733</c:v>
                      </c:pt>
                      <c:pt idx="202">
                        <c:v>206881</c:v>
                      </c:pt>
                      <c:pt idx="203">
                        <c:v>206744</c:v>
                      </c:pt>
                      <c:pt idx="204">
                        <c:v>206517</c:v>
                      </c:pt>
                      <c:pt idx="205">
                        <c:v>206524</c:v>
                      </c:pt>
                      <c:pt idx="206">
                        <c:v>206935</c:v>
                      </c:pt>
                      <c:pt idx="207">
                        <c:v>206806</c:v>
                      </c:pt>
                      <c:pt idx="208">
                        <c:v>206576</c:v>
                      </c:pt>
                      <c:pt idx="209">
                        <c:v>206581</c:v>
                      </c:pt>
                      <c:pt idx="210">
                        <c:v>206840</c:v>
                      </c:pt>
                      <c:pt idx="211">
                        <c:v>206871</c:v>
                      </c:pt>
                      <c:pt idx="212">
                        <c:v>206646</c:v>
                      </c:pt>
                      <c:pt idx="213">
                        <c:v>206654</c:v>
                      </c:pt>
                      <c:pt idx="214">
                        <c:v>206913</c:v>
                      </c:pt>
                      <c:pt idx="215">
                        <c:v>12928</c:v>
                      </c:pt>
                      <c:pt idx="216">
                        <c:v>206948</c:v>
                      </c:pt>
                      <c:pt idx="217">
                        <c:v>206724</c:v>
                      </c:pt>
                      <c:pt idx="218">
                        <c:v>207010</c:v>
                      </c:pt>
                      <c:pt idx="219">
                        <c:v>207176</c:v>
                      </c:pt>
                      <c:pt idx="220">
                        <c:v>207068</c:v>
                      </c:pt>
                      <c:pt idx="221">
                        <c:v>206840</c:v>
                      </c:pt>
                      <c:pt idx="222">
                        <c:v>207141</c:v>
                      </c:pt>
                      <c:pt idx="223">
                        <c:v>207314</c:v>
                      </c:pt>
                      <c:pt idx="224">
                        <c:v>207205</c:v>
                      </c:pt>
                      <c:pt idx="225">
                        <c:v>206977</c:v>
                      </c:pt>
                      <c:pt idx="226">
                        <c:v>206991</c:v>
                      </c:pt>
                      <c:pt idx="227">
                        <c:v>207454</c:v>
                      </c:pt>
                      <c:pt idx="228">
                        <c:v>207359</c:v>
                      </c:pt>
                      <c:pt idx="229">
                        <c:v>207128</c:v>
                      </c:pt>
                      <c:pt idx="230">
                        <c:v>207144</c:v>
                      </c:pt>
                      <c:pt idx="231">
                        <c:v>207429</c:v>
                      </c:pt>
                      <c:pt idx="232">
                        <c:v>207529</c:v>
                      </c:pt>
                      <c:pt idx="233">
                        <c:v>207961</c:v>
                      </c:pt>
                      <c:pt idx="234">
                        <c:v>211075</c:v>
                      </c:pt>
                      <c:pt idx="235">
                        <c:v>214540</c:v>
                      </c:pt>
                      <c:pt idx="236">
                        <c:v>216831</c:v>
                      </c:pt>
                      <c:pt idx="237">
                        <c:v>113540</c:v>
                      </c:pt>
                      <c:pt idx="238">
                        <c:v>219390</c:v>
                      </c:pt>
                      <c:pt idx="239">
                        <c:v>220058</c:v>
                      </c:pt>
                      <c:pt idx="240">
                        <c:v>220473</c:v>
                      </c:pt>
                      <c:pt idx="241">
                        <c:v>220548</c:v>
                      </c:pt>
                      <c:pt idx="242">
                        <c:v>220484</c:v>
                      </c:pt>
                      <c:pt idx="243">
                        <c:v>0</c:v>
                      </c:pt>
                      <c:pt idx="244">
                        <c:v>220988</c:v>
                      </c:pt>
                      <c:pt idx="245">
                        <c:v>220916</c:v>
                      </c:pt>
                      <c:pt idx="246">
                        <c:v>0</c:v>
                      </c:pt>
                      <c:pt idx="247">
                        <c:v>220960</c:v>
                      </c:pt>
                      <c:pt idx="248">
                        <c:v>221124</c:v>
                      </c:pt>
                      <c:pt idx="249">
                        <c:v>221039</c:v>
                      </c:pt>
                      <c:pt idx="250">
                        <c:v>220796</c:v>
                      </c:pt>
                      <c:pt idx="251">
                        <c:v>0</c:v>
                      </c:pt>
                      <c:pt idx="252">
                        <c:v>221013</c:v>
                      </c:pt>
                      <c:pt idx="253">
                        <c:v>221134</c:v>
                      </c:pt>
                      <c:pt idx="254">
                        <c:v>220882</c:v>
                      </c:pt>
                      <c:pt idx="255">
                        <c:v>220864</c:v>
                      </c:pt>
                      <c:pt idx="256">
                        <c:v>221134</c:v>
                      </c:pt>
                      <c:pt idx="257">
                        <c:v>221294</c:v>
                      </c:pt>
                      <c:pt idx="258">
                        <c:v>220958</c:v>
                      </c:pt>
                      <c:pt idx="259">
                        <c:v>220939</c:v>
                      </c:pt>
                      <c:pt idx="260">
                        <c:v>221199</c:v>
                      </c:pt>
                      <c:pt idx="261">
                        <c:v>221353</c:v>
                      </c:pt>
                      <c:pt idx="262">
                        <c:v>221273</c:v>
                      </c:pt>
                      <c:pt idx="263">
                        <c:v>220987</c:v>
                      </c:pt>
                      <c:pt idx="264">
                        <c:v>221250</c:v>
                      </c:pt>
                      <c:pt idx="265">
                        <c:v>221401</c:v>
                      </c:pt>
                      <c:pt idx="266">
                        <c:v>221324</c:v>
                      </c:pt>
                      <c:pt idx="267">
                        <c:v>221059</c:v>
                      </c:pt>
                      <c:pt idx="268">
                        <c:v>221030</c:v>
                      </c:pt>
                      <c:pt idx="269">
                        <c:v>221435</c:v>
                      </c:pt>
                      <c:pt idx="270">
                        <c:v>221357</c:v>
                      </c:pt>
                      <c:pt idx="271">
                        <c:v>221086</c:v>
                      </c:pt>
                      <c:pt idx="272">
                        <c:v>221048</c:v>
                      </c:pt>
                      <c:pt idx="273">
                        <c:v>221303</c:v>
                      </c:pt>
                      <c:pt idx="274">
                        <c:v>221371</c:v>
                      </c:pt>
                      <c:pt idx="275">
                        <c:v>221091</c:v>
                      </c:pt>
                      <c:pt idx="276">
                        <c:v>221061</c:v>
                      </c:pt>
                      <c:pt idx="277">
                        <c:v>221318</c:v>
                      </c:pt>
                      <c:pt idx="278">
                        <c:v>221461</c:v>
                      </c:pt>
                      <c:pt idx="279">
                        <c:v>221106</c:v>
                      </c:pt>
                      <c:pt idx="280">
                        <c:v>221067</c:v>
                      </c:pt>
                      <c:pt idx="281">
                        <c:v>221314</c:v>
                      </c:pt>
                      <c:pt idx="282">
                        <c:v>221453</c:v>
                      </c:pt>
                      <c:pt idx="283">
                        <c:v>221381</c:v>
                      </c:pt>
                      <c:pt idx="284">
                        <c:v>221049</c:v>
                      </c:pt>
                      <c:pt idx="285">
                        <c:v>221301</c:v>
                      </c:pt>
                      <c:pt idx="286">
                        <c:v>221439</c:v>
                      </c:pt>
                      <c:pt idx="287">
                        <c:v>221354</c:v>
                      </c:pt>
                      <c:pt idx="288">
                        <c:v>221071</c:v>
                      </c:pt>
                      <c:pt idx="289">
                        <c:v>221271</c:v>
                      </c:pt>
                      <c:pt idx="290">
                        <c:v>221405</c:v>
                      </c:pt>
                      <c:pt idx="291">
                        <c:v>221328</c:v>
                      </c:pt>
                      <c:pt idx="292">
                        <c:v>221037</c:v>
                      </c:pt>
                      <c:pt idx="293">
                        <c:v>220985</c:v>
                      </c:pt>
                      <c:pt idx="294">
                        <c:v>12582912</c:v>
                      </c:pt>
                      <c:pt idx="295">
                        <c:v>221289</c:v>
                      </c:pt>
                      <c:pt idx="296">
                        <c:v>220991</c:v>
                      </c:pt>
                      <c:pt idx="297">
                        <c:v>220935</c:v>
                      </c:pt>
                      <c:pt idx="298">
                        <c:v>221174</c:v>
                      </c:pt>
                      <c:pt idx="299">
                        <c:v>221311</c:v>
                      </c:pt>
                      <c:pt idx="300">
                        <c:v>220957</c:v>
                      </c:pt>
                      <c:pt idx="301">
                        <c:v>220848</c:v>
                      </c:pt>
                      <c:pt idx="302">
                        <c:v>857</c:v>
                      </c:pt>
                      <c:pt idx="303">
                        <c:v>216171</c:v>
                      </c:pt>
                      <c:pt idx="304">
                        <c:v>213262</c:v>
                      </c:pt>
                      <c:pt idx="305">
                        <c:v>209817</c:v>
                      </c:pt>
                      <c:pt idx="306">
                        <c:v>209254</c:v>
                      </c:pt>
                      <c:pt idx="307">
                        <c:v>208857</c:v>
                      </c:pt>
                      <c:pt idx="308">
                        <c:v>0</c:v>
                      </c:pt>
                      <c:pt idx="309">
                        <c:v>207920</c:v>
                      </c:pt>
                      <c:pt idx="310">
                        <c:v>207850</c:v>
                      </c:pt>
                      <c:pt idx="311">
                        <c:v>207918</c:v>
                      </c:pt>
                      <c:pt idx="312">
                        <c:v>207824</c:v>
                      </c:pt>
                      <c:pt idx="313">
                        <c:v>207504</c:v>
                      </c:pt>
                      <c:pt idx="314">
                        <c:v>207425</c:v>
                      </c:pt>
                      <c:pt idx="315">
                        <c:v>207778</c:v>
                      </c:pt>
                      <c:pt idx="316">
                        <c:v>207720</c:v>
                      </c:pt>
                      <c:pt idx="317">
                        <c:v>207419</c:v>
                      </c:pt>
                      <c:pt idx="318">
                        <c:v>207353</c:v>
                      </c:pt>
                      <c:pt idx="319">
                        <c:v>207599</c:v>
                      </c:pt>
                      <c:pt idx="320">
                        <c:v>207735</c:v>
                      </c:pt>
                      <c:pt idx="321">
                        <c:v>207393</c:v>
                      </c:pt>
                      <c:pt idx="322">
                        <c:v>207321</c:v>
                      </c:pt>
                      <c:pt idx="323">
                        <c:v>207567</c:v>
                      </c:pt>
                      <c:pt idx="324">
                        <c:v>207714</c:v>
                      </c:pt>
                      <c:pt idx="325">
                        <c:v>207686</c:v>
                      </c:pt>
                      <c:pt idx="326">
                        <c:v>207301</c:v>
                      </c:pt>
                      <c:pt idx="327">
                        <c:v>207564</c:v>
                      </c:pt>
                      <c:pt idx="328">
                        <c:v>207724</c:v>
                      </c:pt>
                      <c:pt idx="329">
                        <c:v>207687</c:v>
                      </c:pt>
                      <c:pt idx="330">
                        <c:v>207353</c:v>
                      </c:pt>
                      <c:pt idx="331">
                        <c:v>207582</c:v>
                      </c:pt>
                      <c:pt idx="332">
                        <c:v>207754</c:v>
                      </c:pt>
                      <c:pt idx="333">
                        <c:v>207707</c:v>
                      </c:pt>
                      <c:pt idx="334">
                        <c:v>207366</c:v>
                      </c:pt>
                      <c:pt idx="335">
                        <c:v>207313</c:v>
                      </c:pt>
                      <c:pt idx="336">
                        <c:v>207594</c:v>
                      </c:pt>
                      <c:pt idx="337">
                        <c:v>207722</c:v>
                      </c:pt>
                      <c:pt idx="338">
                        <c:v>207397</c:v>
                      </c:pt>
                      <c:pt idx="339">
                        <c:v>207348</c:v>
                      </c:pt>
                      <c:pt idx="340">
                        <c:v>207626</c:v>
                      </c:pt>
                      <c:pt idx="341">
                        <c:v>207786</c:v>
                      </c:pt>
                      <c:pt idx="342">
                        <c:v>207466</c:v>
                      </c:pt>
                      <c:pt idx="343">
                        <c:v>207406</c:v>
                      </c:pt>
                      <c:pt idx="344">
                        <c:v>207671</c:v>
                      </c:pt>
                      <c:pt idx="345">
                        <c:v>207824</c:v>
                      </c:pt>
                      <c:pt idx="346">
                        <c:v>207811</c:v>
                      </c:pt>
                      <c:pt idx="347">
                        <c:v>207468</c:v>
                      </c:pt>
                      <c:pt idx="348">
                        <c:v>207729</c:v>
                      </c:pt>
                      <c:pt idx="349">
                        <c:v>207890</c:v>
                      </c:pt>
                      <c:pt idx="350">
                        <c:v>207889</c:v>
                      </c:pt>
                      <c:pt idx="351">
                        <c:v>207599</c:v>
                      </c:pt>
                      <c:pt idx="352">
                        <c:v>207808</c:v>
                      </c:pt>
                      <c:pt idx="353">
                        <c:v>207924</c:v>
                      </c:pt>
                      <c:pt idx="354">
                        <c:v>207946</c:v>
                      </c:pt>
                      <c:pt idx="355">
                        <c:v>207694</c:v>
                      </c:pt>
                      <c:pt idx="356">
                        <c:v>207641</c:v>
                      </c:pt>
                      <c:pt idx="357">
                        <c:v>207922</c:v>
                      </c:pt>
                      <c:pt idx="358">
                        <c:v>208123</c:v>
                      </c:pt>
                      <c:pt idx="359">
                        <c:v>207813</c:v>
                      </c:pt>
                      <c:pt idx="360">
                        <c:v>207762</c:v>
                      </c:pt>
                      <c:pt idx="361">
                        <c:v>208056</c:v>
                      </c:pt>
                      <c:pt idx="362">
                        <c:v>208256</c:v>
                      </c:pt>
                      <c:pt idx="363">
                        <c:v>207948</c:v>
                      </c:pt>
                      <c:pt idx="364">
                        <c:v>207903</c:v>
                      </c:pt>
                      <c:pt idx="365">
                        <c:v>208201</c:v>
                      </c:pt>
                      <c:pt idx="366">
                        <c:v>208398</c:v>
                      </c:pt>
                      <c:pt idx="367">
                        <c:v>208414</c:v>
                      </c:pt>
                      <c:pt idx="368">
                        <c:v>208051</c:v>
                      </c:pt>
                      <c:pt idx="369">
                        <c:v>208353</c:v>
                      </c:pt>
                      <c:pt idx="370">
                        <c:v>208774</c:v>
                      </c:pt>
                      <c:pt idx="371">
                        <c:v>211058</c:v>
                      </c:pt>
                      <c:pt idx="372">
                        <c:v>214217</c:v>
                      </c:pt>
                      <c:pt idx="373">
                        <c:v>218538</c:v>
                      </c:pt>
                      <c:pt idx="374">
                        <c:v>219805</c:v>
                      </c:pt>
                      <c:pt idx="375">
                        <c:v>220508</c:v>
                      </c:pt>
                      <c:pt idx="376">
                        <c:v>220604</c:v>
                      </c:pt>
                      <c:pt idx="377">
                        <c:v>220841</c:v>
                      </c:pt>
                      <c:pt idx="378">
                        <c:v>221334</c:v>
                      </c:pt>
                      <c:pt idx="379">
                        <c:v>221759</c:v>
                      </c:pt>
                      <c:pt idx="380">
                        <c:v>221466</c:v>
                      </c:pt>
                      <c:pt idx="381">
                        <c:v>221438</c:v>
                      </c:pt>
                      <c:pt idx="382">
                        <c:v>221738</c:v>
                      </c:pt>
                      <c:pt idx="383">
                        <c:v>221949</c:v>
                      </c:pt>
                      <c:pt idx="384">
                        <c:v>221651</c:v>
                      </c:pt>
                      <c:pt idx="385">
                        <c:v>221579</c:v>
                      </c:pt>
                      <c:pt idx="386">
                        <c:v>221861</c:v>
                      </c:pt>
                      <c:pt idx="387">
                        <c:v>222065</c:v>
                      </c:pt>
                      <c:pt idx="388">
                        <c:v>222083</c:v>
                      </c:pt>
                      <c:pt idx="389">
                        <c:v>221587</c:v>
                      </c:pt>
                      <c:pt idx="390">
                        <c:v>14529069056</c:v>
                      </c:pt>
                      <c:pt idx="391">
                        <c:v>222154</c:v>
                      </c:pt>
                      <c:pt idx="392">
                        <c:v>222173</c:v>
                      </c:pt>
                      <c:pt idx="393">
                        <c:v>221820</c:v>
                      </c:pt>
                      <c:pt idx="394">
                        <c:v>222021</c:v>
                      </c:pt>
                      <c:pt idx="395">
                        <c:v>222224</c:v>
                      </c:pt>
                      <c:pt idx="396">
                        <c:v>222246</c:v>
                      </c:pt>
                      <c:pt idx="397">
                        <c:v>221887</c:v>
                      </c:pt>
                      <c:pt idx="398">
                        <c:v>221804</c:v>
                      </c:pt>
                      <c:pt idx="399">
                        <c:v>14082819</c:v>
                      </c:pt>
                      <c:pt idx="400">
                        <c:v>222295</c:v>
                      </c:pt>
                      <c:pt idx="401">
                        <c:v>221936</c:v>
                      </c:pt>
                      <c:pt idx="402">
                        <c:v>221853</c:v>
                      </c:pt>
                      <c:pt idx="403">
                        <c:v>222122</c:v>
                      </c:pt>
                      <c:pt idx="404">
                        <c:v>222323</c:v>
                      </c:pt>
                      <c:pt idx="405">
                        <c:v>221978</c:v>
                      </c:pt>
                      <c:pt idx="406">
                        <c:v>221887</c:v>
                      </c:pt>
                      <c:pt idx="407">
                        <c:v>222151</c:v>
                      </c:pt>
                      <c:pt idx="408">
                        <c:v>222347</c:v>
                      </c:pt>
                      <c:pt idx="409">
                        <c:v>222364</c:v>
                      </c:pt>
                      <c:pt idx="410">
                        <c:v>221905</c:v>
                      </c:pt>
                      <c:pt idx="411">
                        <c:v>222157</c:v>
                      </c:pt>
                      <c:pt idx="412">
                        <c:v>222354</c:v>
                      </c:pt>
                      <c:pt idx="413">
                        <c:v>222379</c:v>
                      </c:pt>
                      <c:pt idx="414">
                        <c:v>222016</c:v>
                      </c:pt>
                      <c:pt idx="415">
                        <c:v>222169</c:v>
                      </c:pt>
                      <c:pt idx="416">
                        <c:v>222366</c:v>
                      </c:pt>
                      <c:pt idx="417">
                        <c:v>222389</c:v>
                      </c:pt>
                      <c:pt idx="418">
                        <c:v>222016</c:v>
                      </c:pt>
                      <c:pt idx="419">
                        <c:v>221903</c:v>
                      </c:pt>
                      <c:pt idx="420">
                        <c:v>222354</c:v>
                      </c:pt>
                      <c:pt idx="421">
                        <c:v>222379</c:v>
                      </c:pt>
                      <c:pt idx="422">
                        <c:v>222008</c:v>
                      </c:pt>
                      <c:pt idx="423">
                        <c:v>221891</c:v>
                      </c:pt>
                      <c:pt idx="424">
                        <c:v>222139</c:v>
                      </c:pt>
                      <c:pt idx="425">
                        <c:v>222354</c:v>
                      </c:pt>
                      <c:pt idx="426">
                        <c:v>221978</c:v>
                      </c:pt>
                      <c:pt idx="427">
                        <c:v>221859</c:v>
                      </c:pt>
                      <c:pt idx="428">
                        <c:v>222095</c:v>
                      </c:pt>
                      <c:pt idx="429">
                        <c:v>222283</c:v>
                      </c:pt>
                      <c:pt idx="430">
                        <c:v>221942</c:v>
                      </c:pt>
                      <c:pt idx="431">
                        <c:v>221829</c:v>
                      </c:pt>
                      <c:pt idx="432">
                        <c:v>222059</c:v>
                      </c:pt>
                      <c:pt idx="433">
                        <c:v>222235</c:v>
                      </c:pt>
                      <c:pt idx="434">
                        <c:v>222261</c:v>
                      </c:pt>
                      <c:pt idx="435">
                        <c:v>31565</c:v>
                      </c:pt>
                      <c:pt idx="436">
                        <c:v>222013</c:v>
                      </c:pt>
                      <c:pt idx="437">
                        <c:v>222187</c:v>
                      </c:pt>
                      <c:pt idx="438">
                        <c:v>222214</c:v>
                      </c:pt>
                      <c:pt idx="439">
                        <c:v>221208</c:v>
                      </c:pt>
                      <c:pt idx="440">
                        <c:v>214898</c:v>
                      </c:pt>
                      <c:pt idx="441">
                        <c:v>212889</c:v>
                      </c:pt>
                      <c:pt idx="442">
                        <c:v>211498</c:v>
                      </c:pt>
                      <c:pt idx="443">
                        <c:v>210221</c:v>
                      </c:pt>
                      <c:pt idx="444">
                        <c:v>209483</c:v>
                      </c:pt>
                      <c:pt idx="445">
                        <c:v>209200</c:v>
                      </c:pt>
                      <c:pt idx="446">
                        <c:v>209071</c:v>
                      </c:pt>
                      <c:pt idx="447">
                        <c:v>208616</c:v>
                      </c:pt>
                      <c:pt idx="448">
                        <c:v>208415</c:v>
                      </c:pt>
                      <c:pt idx="449">
                        <c:v>208578</c:v>
                      </c:pt>
                      <c:pt idx="450">
                        <c:v>1810</c:v>
                      </c:pt>
                      <c:pt idx="451">
                        <c:v>50</c:v>
                      </c:pt>
                      <c:pt idx="452">
                        <c:v>208248</c:v>
                      </c:pt>
                      <c:pt idx="453">
                        <c:v>208460</c:v>
                      </c:pt>
                      <c:pt idx="454">
                        <c:v>208631</c:v>
                      </c:pt>
                      <c:pt idx="455">
                        <c:v>208332</c:v>
                      </c:pt>
                      <c:pt idx="456">
                        <c:v>208206</c:v>
                      </c:pt>
                      <c:pt idx="457">
                        <c:v>0</c:v>
                      </c:pt>
                      <c:pt idx="458">
                        <c:v>208600</c:v>
                      </c:pt>
                      <c:pt idx="459">
                        <c:v>208654</c:v>
                      </c:pt>
                      <c:pt idx="460">
                        <c:v>208316</c:v>
                      </c:pt>
                      <c:pt idx="461">
                        <c:v>0</c:v>
                      </c:pt>
                      <c:pt idx="462">
                        <c:v>208589</c:v>
                      </c:pt>
                      <c:pt idx="463">
                        <c:v>208646</c:v>
                      </c:pt>
                      <c:pt idx="464">
                        <c:v>208312</c:v>
                      </c:pt>
                      <c:pt idx="465">
                        <c:v>0</c:v>
                      </c:pt>
                      <c:pt idx="466">
                        <c:v>208592</c:v>
                      </c:pt>
                      <c:pt idx="467">
                        <c:v>208654</c:v>
                      </c:pt>
                      <c:pt idx="468">
                        <c:v>208326</c:v>
                      </c:pt>
                      <c:pt idx="469">
                        <c:v>208194</c:v>
                      </c:pt>
                      <c:pt idx="470">
                        <c:v>208411</c:v>
                      </c:pt>
                      <c:pt idx="471">
                        <c:v>208673</c:v>
                      </c:pt>
                      <c:pt idx="472">
                        <c:v>208339</c:v>
                      </c:pt>
                      <c:pt idx="473">
                        <c:v>208206</c:v>
                      </c:pt>
                      <c:pt idx="474">
                        <c:v>208427</c:v>
                      </c:pt>
                      <c:pt idx="475">
                        <c:v>208625</c:v>
                      </c:pt>
                      <c:pt idx="476">
                        <c:v>208362</c:v>
                      </c:pt>
                      <c:pt idx="477">
                        <c:v>208238</c:v>
                      </c:pt>
                      <c:pt idx="478">
                        <c:v>208462</c:v>
                      </c:pt>
                      <c:pt idx="479">
                        <c:v>208676</c:v>
                      </c:pt>
                      <c:pt idx="480">
                        <c:v>208751</c:v>
                      </c:pt>
                      <c:pt idx="481">
                        <c:v>208300</c:v>
                      </c:pt>
                      <c:pt idx="482">
                        <c:v>0</c:v>
                      </c:pt>
                      <c:pt idx="483">
                        <c:v>208724</c:v>
                      </c:pt>
                      <c:pt idx="484">
                        <c:v>208803</c:v>
                      </c:pt>
                      <c:pt idx="485">
                        <c:v>0</c:v>
                      </c:pt>
                      <c:pt idx="486">
                        <c:v>208585</c:v>
                      </c:pt>
                      <c:pt idx="487">
                        <c:v>208803</c:v>
                      </c:pt>
                      <c:pt idx="488">
                        <c:v>208886</c:v>
                      </c:pt>
                      <c:pt idx="489">
                        <c:v>208569</c:v>
                      </c:pt>
                      <c:pt idx="490">
                        <c:v>0</c:v>
                      </c:pt>
                      <c:pt idx="491">
                        <c:v>208893</c:v>
                      </c:pt>
                      <c:pt idx="492">
                        <c:v>208983</c:v>
                      </c:pt>
                      <c:pt idx="493">
                        <c:v>208679</c:v>
                      </c:pt>
                      <c:pt idx="494">
                        <c:v>208564</c:v>
                      </c:pt>
                      <c:pt idx="495">
                        <c:v>208790</c:v>
                      </c:pt>
                      <c:pt idx="496">
                        <c:v>209016</c:v>
                      </c:pt>
                      <c:pt idx="497">
                        <c:v>208811</c:v>
                      </c:pt>
                      <c:pt idx="498">
                        <c:v>208690</c:v>
                      </c:pt>
                      <c:pt idx="499">
                        <c:v>208922</c:v>
                      </c:pt>
                      <c:pt idx="500">
                        <c:v>209149</c:v>
                      </c:pt>
                      <c:pt idx="501">
                        <c:v>209254</c:v>
                      </c:pt>
                      <c:pt idx="502">
                        <c:v>208843</c:v>
                      </c:pt>
                      <c:pt idx="503">
                        <c:v>209073</c:v>
                      </c:pt>
                      <c:pt idx="504">
                        <c:v>209302</c:v>
                      </c:pt>
                      <c:pt idx="505">
                        <c:v>209403</c:v>
                      </c:pt>
                      <c:pt idx="506">
                        <c:v>209117</c:v>
                      </c:pt>
                      <c:pt idx="507">
                        <c:v>210577</c:v>
                      </c:pt>
                      <c:pt idx="508">
                        <c:v>214277</c:v>
                      </c:pt>
                      <c:pt idx="509">
                        <c:v>217236</c:v>
                      </c:pt>
                      <c:pt idx="510">
                        <c:v>218824</c:v>
                      </c:pt>
                      <c:pt idx="511">
                        <c:v>219921</c:v>
                      </c:pt>
                      <c:pt idx="512">
                        <c:v>221678</c:v>
                      </c:pt>
                      <c:pt idx="513">
                        <c:v>222125</c:v>
                      </c:pt>
                      <c:pt idx="514">
                        <c:v>222058</c:v>
                      </c:pt>
                      <c:pt idx="515">
                        <c:v>222071</c:v>
                      </c:pt>
                      <c:pt idx="516">
                        <c:v>222374</c:v>
                      </c:pt>
                      <c:pt idx="517">
                        <c:v>222654</c:v>
                      </c:pt>
                      <c:pt idx="518">
                        <c:v>222526</c:v>
                      </c:pt>
                      <c:pt idx="519">
                        <c:v>222401</c:v>
                      </c:pt>
                      <c:pt idx="520">
                        <c:v>222614</c:v>
                      </c:pt>
                      <c:pt idx="521">
                        <c:v>222849</c:v>
                      </c:pt>
                      <c:pt idx="522">
                        <c:v>222959</c:v>
                      </c:pt>
                      <c:pt idx="523">
                        <c:v>222523</c:v>
                      </c:pt>
                      <c:pt idx="524">
                        <c:v>222721</c:v>
                      </c:pt>
                      <c:pt idx="525">
                        <c:v>222942</c:v>
                      </c:pt>
                      <c:pt idx="526">
                        <c:v>222971</c:v>
                      </c:pt>
                      <c:pt idx="527">
                        <c:v>14579400704</c:v>
                      </c:pt>
                      <c:pt idx="528">
                        <c:v>222804</c:v>
                      </c:pt>
                      <c:pt idx="529">
                        <c:v>223031</c:v>
                      </c:pt>
                      <c:pt idx="530">
                        <c:v>223130</c:v>
                      </c:pt>
                      <c:pt idx="531">
                        <c:v>222832</c:v>
                      </c:pt>
                      <c:pt idx="532">
                        <c:v>222679</c:v>
                      </c:pt>
                      <c:pt idx="533">
                        <c:v>223101</c:v>
                      </c:pt>
                      <c:pt idx="534">
                        <c:v>223198</c:v>
                      </c:pt>
                      <c:pt idx="535">
                        <c:v>222894</c:v>
                      </c:pt>
                      <c:pt idx="536">
                        <c:v>222736</c:v>
                      </c:pt>
                      <c:pt idx="537">
                        <c:v>222923</c:v>
                      </c:pt>
                      <c:pt idx="538">
                        <c:v>223150</c:v>
                      </c:pt>
                      <c:pt idx="539">
                        <c:v>912261120</c:v>
                      </c:pt>
                      <c:pt idx="540">
                        <c:v>222783</c:v>
                      </c:pt>
                      <c:pt idx="541">
                        <c:v>222967</c:v>
                      </c:pt>
                      <c:pt idx="542">
                        <c:v>223191</c:v>
                      </c:pt>
                      <c:pt idx="543">
                        <c:v>223281</c:v>
                      </c:pt>
                      <c:pt idx="544">
                        <c:v>222816</c:v>
                      </c:pt>
                      <c:pt idx="545">
                        <c:v>222987</c:v>
                      </c:pt>
                      <c:pt idx="546">
                        <c:v>3567616</c:v>
                      </c:pt>
                      <c:pt idx="547">
                        <c:v>223302</c:v>
                      </c:pt>
                      <c:pt idx="548">
                        <c:v>222993</c:v>
                      </c:pt>
                      <c:pt idx="549">
                        <c:v>222996</c:v>
                      </c:pt>
                      <c:pt idx="550">
                        <c:v>223222</c:v>
                      </c:pt>
                      <c:pt idx="551">
                        <c:v>223325</c:v>
                      </c:pt>
                      <c:pt idx="552">
                        <c:v>223018</c:v>
                      </c:pt>
                      <c:pt idx="553">
                        <c:v>222842</c:v>
                      </c:pt>
                      <c:pt idx="554">
                        <c:v>223224</c:v>
                      </c:pt>
                      <c:pt idx="555">
                        <c:v>223316</c:v>
                      </c:pt>
                      <c:pt idx="556">
                        <c:v>223006</c:v>
                      </c:pt>
                      <c:pt idx="557">
                        <c:v>222828</c:v>
                      </c:pt>
                      <c:pt idx="558">
                        <c:v>222989</c:v>
                      </c:pt>
                      <c:pt idx="559">
                        <c:v>57081856</c:v>
                      </c:pt>
                      <c:pt idx="560">
                        <c:v>222998</c:v>
                      </c:pt>
                      <c:pt idx="561">
                        <c:v>222809</c:v>
                      </c:pt>
                      <c:pt idx="562">
                        <c:v>222959</c:v>
                      </c:pt>
                      <c:pt idx="563">
                        <c:v>223180</c:v>
                      </c:pt>
                      <c:pt idx="564">
                        <c:v>223269</c:v>
                      </c:pt>
                      <c:pt idx="565">
                        <c:v>222772</c:v>
                      </c:pt>
                      <c:pt idx="566">
                        <c:v>222924</c:v>
                      </c:pt>
                      <c:pt idx="567">
                        <c:v>223129</c:v>
                      </c:pt>
                      <c:pt idx="568">
                        <c:v>223218</c:v>
                      </c:pt>
                      <c:pt idx="569">
                        <c:v>222926</c:v>
                      </c:pt>
                      <c:pt idx="570">
                        <c:v>222877</c:v>
                      </c:pt>
                      <c:pt idx="571">
                        <c:v>223078</c:v>
                      </c:pt>
                      <c:pt idx="572">
                        <c:v>223176</c:v>
                      </c:pt>
                      <c:pt idx="573">
                        <c:v>222895</c:v>
                      </c:pt>
                      <c:pt idx="574">
                        <c:v>222705</c:v>
                      </c:pt>
                      <c:pt idx="575">
                        <c:v>222831</c:v>
                      </c:pt>
                      <c:pt idx="576">
                        <c:v>220653</c:v>
                      </c:pt>
                      <c:pt idx="577">
                        <c:v>216819</c:v>
                      </c:pt>
                      <c:pt idx="578">
                        <c:v>214111</c:v>
                      </c:pt>
                      <c:pt idx="579">
                        <c:v>212573</c:v>
                      </c:pt>
                      <c:pt idx="580">
                        <c:v>211679</c:v>
                      </c:pt>
                      <c:pt idx="581">
                        <c:v>210322</c:v>
                      </c:pt>
                      <c:pt idx="582">
                        <c:v>209821</c:v>
                      </c:pt>
                      <c:pt idx="583">
                        <c:v>209739</c:v>
                      </c:pt>
                      <c:pt idx="584">
                        <c:v>209808</c:v>
                      </c:pt>
                      <c:pt idx="585">
                        <c:v>209822</c:v>
                      </c:pt>
                      <c:pt idx="586">
                        <c:v>209267</c:v>
                      </c:pt>
                      <c:pt idx="587">
                        <c:v>209359</c:v>
                      </c:pt>
                      <c:pt idx="588">
                        <c:v>209546</c:v>
                      </c:pt>
                      <c:pt idx="589">
                        <c:v>0</c:v>
                      </c:pt>
                      <c:pt idx="590">
                        <c:v>209368</c:v>
                      </c:pt>
                      <c:pt idx="591">
                        <c:v>209280</c:v>
                      </c:pt>
                      <c:pt idx="592">
                        <c:v>209491</c:v>
                      </c:pt>
                      <c:pt idx="593">
                        <c:v>209590</c:v>
                      </c:pt>
                      <c:pt idx="594">
                        <c:v>209328</c:v>
                      </c:pt>
                      <c:pt idx="595">
                        <c:v>209136</c:v>
                      </c:pt>
                      <c:pt idx="596">
                        <c:v>209249</c:v>
                      </c:pt>
                      <c:pt idx="597">
                        <c:v>209564</c:v>
                      </c:pt>
                      <c:pt idx="598">
                        <c:v>209308</c:v>
                      </c:pt>
                      <c:pt idx="599">
                        <c:v>209115</c:v>
                      </c:pt>
                      <c:pt idx="600">
                        <c:v>209231</c:v>
                      </c:pt>
                      <c:pt idx="601">
                        <c:v>209451</c:v>
                      </c:pt>
                      <c:pt idx="602">
                        <c:v>209309</c:v>
                      </c:pt>
                      <c:pt idx="603">
                        <c:v>209116</c:v>
                      </c:pt>
                      <c:pt idx="604">
                        <c:v>209231</c:v>
                      </c:pt>
                      <c:pt idx="605">
                        <c:v>209454</c:v>
                      </c:pt>
                      <c:pt idx="606">
                        <c:v>209568</c:v>
                      </c:pt>
                      <c:pt idx="607">
                        <c:v>209134</c:v>
                      </c:pt>
                      <c:pt idx="608">
                        <c:v>209248</c:v>
                      </c:pt>
                      <c:pt idx="609">
                        <c:v>209469</c:v>
                      </c:pt>
                      <c:pt idx="610">
                        <c:v>209586</c:v>
                      </c:pt>
                      <c:pt idx="611">
                        <c:v>209346</c:v>
                      </c:pt>
                      <c:pt idx="612">
                        <c:v>209268</c:v>
                      </c:pt>
                      <c:pt idx="613">
                        <c:v>209498</c:v>
                      </c:pt>
                      <c:pt idx="614">
                        <c:v>209618</c:v>
                      </c:pt>
                      <c:pt idx="615">
                        <c:v>209389</c:v>
                      </c:pt>
                      <c:pt idx="616">
                        <c:v>209199</c:v>
                      </c:pt>
                      <c:pt idx="617">
                        <c:v>209556</c:v>
                      </c:pt>
                      <c:pt idx="618">
                        <c:v>209678</c:v>
                      </c:pt>
                      <c:pt idx="619">
                        <c:v>209446</c:v>
                      </c:pt>
                      <c:pt idx="620">
                        <c:v>209258</c:v>
                      </c:pt>
                      <c:pt idx="621">
                        <c:v>209373</c:v>
                      </c:pt>
                      <c:pt idx="622">
                        <c:v>209742</c:v>
                      </c:pt>
                      <c:pt idx="623">
                        <c:v>209516</c:v>
                      </c:pt>
                      <c:pt idx="624">
                        <c:v>209331</c:v>
                      </c:pt>
                      <c:pt idx="625">
                        <c:v>209446</c:v>
                      </c:pt>
                      <c:pt idx="626">
                        <c:v>209687</c:v>
                      </c:pt>
                      <c:pt idx="627">
                        <c:v>209904</c:v>
                      </c:pt>
                      <c:pt idx="628">
                        <c:v>209411</c:v>
                      </c:pt>
                      <c:pt idx="629">
                        <c:v>209543</c:v>
                      </c:pt>
                      <c:pt idx="630">
                        <c:v>209799</c:v>
                      </c:pt>
                      <c:pt idx="631">
                        <c:v>209938</c:v>
                      </c:pt>
                      <c:pt idx="632">
                        <c:v>209726</c:v>
                      </c:pt>
                      <c:pt idx="633">
                        <c:v>209669</c:v>
                      </c:pt>
                      <c:pt idx="634">
                        <c:v>209929</c:v>
                      </c:pt>
                      <c:pt idx="635">
                        <c:v>210067</c:v>
                      </c:pt>
                      <c:pt idx="636">
                        <c:v>209863</c:v>
                      </c:pt>
                      <c:pt idx="637">
                        <c:v>209687</c:v>
                      </c:pt>
                      <c:pt idx="638">
                        <c:v>210068</c:v>
                      </c:pt>
                      <c:pt idx="639">
                        <c:v>210222</c:v>
                      </c:pt>
                      <c:pt idx="640">
                        <c:v>210021</c:v>
                      </c:pt>
                      <c:pt idx="641">
                        <c:v>209843</c:v>
                      </c:pt>
                      <c:pt idx="642">
                        <c:v>209955</c:v>
                      </c:pt>
                      <c:pt idx="643">
                        <c:v>210364</c:v>
                      </c:pt>
                      <c:pt idx="644">
                        <c:v>210729</c:v>
                      </c:pt>
                      <c:pt idx="645">
                        <c:v>213531</c:v>
                      </c:pt>
                      <c:pt idx="646">
                        <c:v>216890</c:v>
                      </c:pt>
                      <c:pt idx="647">
                        <c:v>219326</c:v>
                      </c:pt>
                      <c:pt idx="648">
                        <c:v>221631</c:v>
                      </c:pt>
                      <c:pt idx="649">
                        <c:v>222058</c:v>
                      </c:pt>
                      <c:pt idx="650">
                        <c:v>222563</c:v>
                      </c:pt>
                      <c:pt idx="651">
                        <c:v>223079</c:v>
                      </c:pt>
                      <c:pt idx="652">
                        <c:v>223381</c:v>
                      </c:pt>
                      <c:pt idx="653">
                        <c:v>223293</c:v>
                      </c:pt>
                      <c:pt idx="654">
                        <c:v>223323</c:v>
                      </c:pt>
                      <c:pt idx="655">
                        <c:v>223609</c:v>
                      </c:pt>
                      <c:pt idx="656">
                        <c:v>223756</c:v>
                      </c:pt>
                      <c:pt idx="657">
                        <c:v>223570</c:v>
                      </c:pt>
                      <c:pt idx="658">
                        <c:v>223487</c:v>
                      </c:pt>
                      <c:pt idx="659">
                        <c:v>223750</c:v>
                      </c:pt>
                      <c:pt idx="660">
                        <c:v>223881</c:v>
                      </c:pt>
                      <c:pt idx="661">
                        <c:v>223681</c:v>
                      </c:pt>
                      <c:pt idx="662">
                        <c:v>223481</c:v>
                      </c:pt>
                      <c:pt idx="663">
                        <c:v>223543</c:v>
                      </c:pt>
                      <c:pt idx="664">
                        <c:v>223962</c:v>
                      </c:pt>
                      <c:pt idx="665">
                        <c:v>223768</c:v>
                      </c:pt>
                      <c:pt idx="666">
                        <c:v>223566</c:v>
                      </c:pt>
                      <c:pt idx="667">
                        <c:v>223651</c:v>
                      </c:pt>
                      <c:pt idx="668">
                        <c:v>223914</c:v>
                      </c:pt>
                      <c:pt idx="669">
                        <c:v>223844</c:v>
                      </c:pt>
                      <c:pt idx="670">
                        <c:v>223639</c:v>
                      </c:pt>
                      <c:pt idx="671">
                        <c:v>223723</c:v>
                      </c:pt>
                      <c:pt idx="672">
                        <c:v>223973</c:v>
                      </c:pt>
                      <c:pt idx="673">
                        <c:v>224098</c:v>
                      </c:pt>
                      <c:pt idx="674">
                        <c:v>223684</c:v>
                      </c:pt>
                      <c:pt idx="675">
                        <c:v>223764</c:v>
                      </c:pt>
                      <c:pt idx="676">
                        <c:v>224023</c:v>
                      </c:pt>
                      <c:pt idx="677">
                        <c:v>224146</c:v>
                      </c:pt>
                      <c:pt idx="678">
                        <c:v>223945</c:v>
                      </c:pt>
                      <c:pt idx="679">
                        <c:v>223809</c:v>
                      </c:pt>
                      <c:pt idx="680">
                        <c:v>224058</c:v>
                      </c:pt>
                      <c:pt idx="681">
                        <c:v>224181</c:v>
                      </c:pt>
                      <c:pt idx="682">
                        <c:v>223983</c:v>
                      </c:pt>
                      <c:pt idx="683">
                        <c:v>223753</c:v>
                      </c:pt>
                      <c:pt idx="684">
                        <c:v>1292</c:v>
                      </c:pt>
                      <c:pt idx="685">
                        <c:v>224191</c:v>
                      </c:pt>
                      <c:pt idx="686">
                        <c:v>223991</c:v>
                      </c:pt>
                      <c:pt idx="687">
                        <c:v>223769</c:v>
                      </c:pt>
                      <c:pt idx="688">
                        <c:v>223833</c:v>
                      </c:pt>
                      <c:pt idx="689">
                        <c:v>224196</c:v>
                      </c:pt>
                      <c:pt idx="690">
                        <c:v>224000</c:v>
                      </c:pt>
                      <c:pt idx="691">
                        <c:v>223778</c:v>
                      </c:pt>
                      <c:pt idx="692">
                        <c:v>223837</c:v>
                      </c:pt>
                      <c:pt idx="693">
                        <c:v>224085</c:v>
                      </c:pt>
                      <c:pt idx="694">
                        <c:v>1571</c:v>
                      </c:pt>
                      <c:pt idx="695">
                        <c:v>223771</c:v>
                      </c:pt>
                      <c:pt idx="696">
                        <c:v>223816</c:v>
                      </c:pt>
                      <c:pt idx="697">
                        <c:v>224061</c:v>
                      </c:pt>
                      <c:pt idx="698">
                        <c:v>224172</c:v>
                      </c:pt>
                      <c:pt idx="699">
                        <c:v>1708</c:v>
                      </c:pt>
                      <c:pt idx="700">
                        <c:v>223784</c:v>
                      </c:pt>
                      <c:pt idx="701">
                        <c:v>224024</c:v>
                      </c:pt>
                      <c:pt idx="702">
                        <c:v>224132</c:v>
                      </c:pt>
                      <c:pt idx="703">
                        <c:v>223934</c:v>
                      </c:pt>
                      <c:pt idx="704">
                        <c:v>223740</c:v>
                      </c:pt>
                      <c:pt idx="705">
                        <c:v>223992</c:v>
                      </c:pt>
                      <c:pt idx="706">
                        <c:v>224094</c:v>
                      </c:pt>
                      <c:pt idx="707">
                        <c:v>223894</c:v>
                      </c:pt>
                      <c:pt idx="708">
                        <c:v>223656</c:v>
                      </c:pt>
                      <c:pt idx="709">
                        <c:v>1980</c:v>
                      </c:pt>
                      <c:pt idx="710">
                        <c:v>224041</c:v>
                      </c:pt>
                      <c:pt idx="711">
                        <c:v>223853</c:v>
                      </c:pt>
                      <c:pt idx="712">
                        <c:v>223580</c:v>
                      </c:pt>
                      <c:pt idx="713">
                        <c:v>222306</c:v>
                      </c:pt>
                      <c:pt idx="714">
                        <c:v>216205</c:v>
                      </c:pt>
                      <c:pt idx="715">
                        <c:v>214096</c:v>
                      </c:pt>
                      <c:pt idx="716">
                        <c:v>0</c:v>
                      </c:pt>
                      <c:pt idx="717">
                        <c:v>211781</c:v>
                      </c:pt>
                      <c:pt idx="718">
                        <c:v>211498</c:v>
                      </c:pt>
                      <c:pt idx="719">
                        <c:v>1936</c:v>
                      </c:pt>
                      <c:pt idx="720">
                        <c:v>210428</c:v>
                      </c:pt>
                      <c:pt idx="721">
                        <c:v>210348</c:v>
                      </c:pt>
                      <c:pt idx="722">
                        <c:v>210551</c:v>
                      </c:pt>
                      <c:pt idx="723">
                        <c:v>210616</c:v>
                      </c:pt>
                      <c:pt idx="724">
                        <c:v>210109</c:v>
                      </c:pt>
                      <c:pt idx="725">
                        <c:v>210123</c:v>
                      </c:pt>
                      <c:pt idx="726">
                        <c:v>860880896</c:v>
                      </c:pt>
                      <c:pt idx="727">
                        <c:v>210503</c:v>
                      </c:pt>
                      <c:pt idx="728">
                        <c:v>210306</c:v>
                      </c:pt>
                      <c:pt idx="729">
                        <c:v>1665</c:v>
                      </c:pt>
                      <c:pt idx="730">
                        <c:v>210349</c:v>
                      </c:pt>
                      <c:pt idx="731">
                        <c:v>210461</c:v>
                      </c:pt>
                      <c:pt idx="732">
                        <c:v>210291</c:v>
                      </c:pt>
                      <c:pt idx="733">
                        <c:v>210038</c:v>
                      </c:pt>
                      <c:pt idx="734">
                        <c:v>210331</c:v>
                      </c:pt>
                      <c:pt idx="735">
                        <c:v>210450</c:v>
                      </c:pt>
                      <c:pt idx="736">
                        <c:v>210282</c:v>
                      </c:pt>
                      <c:pt idx="737">
                        <c:v>210039</c:v>
                      </c:pt>
                      <c:pt idx="738">
                        <c:v>210048</c:v>
                      </c:pt>
                      <c:pt idx="739">
                        <c:v>86</c:v>
                      </c:pt>
                      <c:pt idx="740">
                        <c:v>210294</c:v>
                      </c:pt>
                      <c:pt idx="741">
                        <c:v>210048</c:v>
                      </c:pt>
                      <c:pt idx="742">
                        <c:v>210062</c:v>
                      </c:pt>
                      <c:pt idx="743">
                        <c:v>210339</c:v>
                      </c:pt>
                      <c:pt idx="744">
                        <c:v>9</c:v>
                      </c:pt>
                      <c:pt idx="745">
                        <c:v>210060</c:v>
                      </c:pt>
                      <c:pt idx="746">
                        <c:v>210077</c:v>
                      </c:pt>
                      <c:pt idx="747">
                        <c:v>210354</c:v>
                      </c:pt>
                      <c:pt idx="748">
                        <c:v>210477</c:v>
                      </c:pt>
                      <c:pt idx="749">
                        <c:v>4</c:v>
                      </c:pt>
                      <c:pt idx="750">
                        <c:v>210100</c:v>
                      </c:pt>
                      <c:pt idx="751">
                        <c:v>210391</c:v>
                      </c:pt>
                      <c:pt idx="752">
                        <c:v>210522</c:v>
                      </c:pt>
                      <c:pt idx="753">
                        <c:v>210381</c:v>
                      </c:pt>
                      <c:pt idx="754">
                        <c:v>0</c:v>
                      </c:pt>
                      <c:pt idx="755">
                        <c:v>210444</c:v>
                      </c:pt>
                      <c:pt idx="756">
                        <c:v>210569</c:v>
                      </c:pt>
                      <c:pt idx="757">
                        <c:v>210433</c:v>
                      </c:pt>
                      <c:pt idx="758">
                        <c:v>210193</c:v>
                      </c:pt>
                      <c:pt idx="759">
                        <c:v>0</c:v>
                      </c:pt>
                      <c:pt idx="760">
                        <c:v>210639</c:v>
                      </c:pt>
                      <c:pt idx="761">
                        <c:v>210513</c:v>
                      </c:pt>
                      <c:pt idx="762">
                        <c:v>210278</c:v>
                      </c:pt>
                      <c:pt idx="763">
                        <c:v>210299</c:v>
                      </c:pt>
                      <c:pt idx="764">
                        <c:v>210546</c:v>
                      </c:pt>
                      <c:pt idx="765">
                        <c:v>210621</c:v>
                      </c:pt>
                      <c:pt idx="766">
                        <c:v>210392</c:v>
                      </c:pt>
                      <c:pt idx="767">
                        <c:v>210414</c:v>
                      </c:pt>
                      <c:pt idx="768">
                        <c:v>210701</c:v>
                      </c:pt>
                      <c:pt idx="769">
                        <c:v>210841</c:v>
                      </c:pt>
                      <c:pt idx="770">
                        <c:v>210519</c:v>
                      </c:pt>
                      <c:pt idx="771">
                        <c:v>210537</c:v>
                      </c:pt>
                      <c:pt idx="772">
                        <c:v>210842</c:v>
                      </c:pt>
                      <c:pt idx="773">
                        <c:v>210992</c:v>
                      </c:pt>
                      <c:pt idx="774">
                        <c:v>210886</c:v>
                      </c:pt>
                      <c:pt idx="775">
                        <c:v>210670</c:v>
                      </c:pt>
                      <c:pt idx="776">
                        <c:v>210991</c:v>
                      </c:pt>
                      <c:pt idx="777">
                        <c:v>211148</c:v>
                      </c:pt>
                      <c:pt idx="778">
                        <c:v>211044</c:v>
                      </c:pt>
                      <c:pt idx="779">
                        <c:v>210795</c:v>
                      </c:pt>
                      <c:pt idx="780">
                        <c:v>211316</c:v>
                      </c:pt>
                      <c:pt idx="781">
                        <c:v>213557</c:v>
                      </c:pt>
                      <c:pt idx="782">
                        <c:v>216962</c:v>
                      </c:pt>
                      <c:pt idx="783">
                        <c:v>219241</c:v>
                      </c:pt>
                      <c:pt idx="784">
                        <c:v>220918</c:v>
                      </c:pt>
                      <c:pt idx="785">
                        <c:v>222317</c:v>
                      </c:pt>
                      <c:pt idx="786">
                        <c:v>223533</c:v>
                      </c:pt>
                      <c:pt idx="787">
                        <c:v>223590</c:v>
                      </c:pt>
                      <c:pt idx="788">
                        <c:v>223802</c:v>
                      </c:pt>
                      <c:pt idx="789">
                        <c:v>224233</c:v>
                      </c:pt>
                      <c:pt idx="790">
                        <c:v>224451</c:v>
                      </c:pt>
                      <c:pt idx="791">
                        <c:v>224198</c:v>
                      </c:pt>
                      <c:pt idx="792">
                        <c:v>224217</c:v>
                      </c:pt>
                      <c:pt idx="793">
                        <c:v>224523</c:v>
                      </c:pt>
                      <c:pt idx="794">
                        <c:v>224678</c:v>
                      </c:pt>
                      <c:pt idx="795">
                        <c:v>224591</c:v>
                      </c:pt>
                      <c:pt idx="796">
                        <c:v>224343</c:v>
                      </c:pt>
                      <c:pt idx="797">
                        <c:v>224638</c:v>
                      </c:pt>
                      <c:pt idx="798">
                        <c:v>224779</c:v>
                      </c:pt>
                      <c:pt idx="799">
                        <c:v>224681</c:v>
                      </c:pt>
                      <c:pt idx="800">
                        <c:v>224360</c:v>
                      </c:pt>
                      <c:pt idx="801">
                        <c:v>224729</c:v>
                      </c:pt>
                      <c:pt idx="802">
                        <c:v>0</c:v>
                      </c:pt>
                      <c:pt idx="803">
                        <c:v>56623104</c:v>
                      </c:pt>
                      <c:pt idx="804">
                        <c:v>224513</c:v>
                      </c:pt>
                      <c:pt idx="805">
                        <c:v>224498</c:v>
                      </c:pt>
                      <c:pt idx="806">
                        <c:v>224797</c:v>
                      </c:pt>
                      <c:pt idx="807">
                        <c:v>224843</c:v>
                      </c:pt>
                      <c:pt idx="808">
                        <c:v>224579</c:v>
                      </c:pt>
                      <c:pt idx="809">
                        <c:v>224557</c:v>
                      </c:pt>
                      <c:pt idx="810">
                        <c:v>0</c:v>
                      </c:pt>
                      <c:pt idx="811">
                        <c:v>224984</c:v>
                      </c:pt>
                      <c:pt idx="812">
                        <c:v>224625</c:v>
                      </c:pt>
                      <c:pt idx="813">
                        <c:v>224602</c:v>
                      </c:pt>
                      <c:pt idx="814">
                        <c:v>224894</c:v>
                      </c:pt>
                      <c:pt idx="815">
                        <c:v>225023</c:v>
                      </c:pt>
                      <c:pt idx="816">
                        <c:v>224936</c:v>
                      </c:pt>
                      <c:pt idx="817">
                        <c:v>224639</c:v>
                      </c:pt>
                      <c:pt idx="818">
                        <c:v>224924</c:v>
                      </c:pt>
                      <c:pt idx="819">
                        <c:v>225053</c:v>
                      </c:pt>
                      <c:pt idx="820">
                        <c:v>224963</c:v>
                      </c:pt>
                      <c:pt idx="821">
                        <c:v>224688</c:v>
                      </c:pt>
                      <c:pt idx="822">
                        <c:v>224654</c:v>
                      </c:pt>
                      <c:pt idx="823">
                        <c:v>225068</c:v>
                      </c:pt>
                      <c:pt idx="824">
                        <c:v>224977</c:v>
                      </c:pt>
                      <c:pt idx="825">
                        <c:v>224700</c:v>
                      </c:pt>
                      <c:pt idx="826">
                        <c:v>224658</c:v>
                      </c:pt>
                      <c:pt idx="827">
                        <c:v>224940</c:v>
                      </c:pt>
                      <c:pt idx="828">
                        <c:v>224979</c:v>
                      </c:pt>
                      <c:pt idx="829">
                        <c:v>224693</c:v>
                      </c:pt>
                      <c:pt idx="830">
                        <c:v>224647</c:v>
                      </c:pt>
                      <c:pt idx="831">
                        <c:v>224931</c:v>
                      </c:pt>
                      <c:pt idx="832">
                        <c:v>225048</c:v>
                      </c:pt>
                      <c:pt idx="833">
                        <c:v>224678</c:v>
                      </c:pt>
                      <c:pt idx="834">
                        <c:v>224625</c:v>
                      </c:pt>
                      <c:pt idx="835">
                        <c:v>224909</c:v>
                      </c:pt>
                      <c:pt idx="836">
                        <c:v>225023</c:v>
                      </c:pt>
                      <c:pt idx="837">
                        <c:v>224933</c:v>
                      </c:pt>
                      <c:pt idx="838">
                        <c:v>224592</c:v>
                      </c:pt>
                      <c:pt idx="839">
                        <c:v>0</c:v>
                      </c:pt>
                      <c:pt idx="840">
                        <c:v>224984</c:v>
                      </c:pt>
                      <c:pt idx="841">
                        <c:v>0</c:v>
                      </c:pt>
                      <c:pt idx="842">
                        <c:v>224610</c:v>
                      </c:pt>
                      <c:pt idx="843">
                        <c:v>0</c:v>
                      </c:pt>
                      <c:pt idx="844">
                        <c:v>224934</c:v>
                      </c:pt>
                      <c:pt idx="845">
                        <c:v>0</c:v>
                      </c:pt>
                      <c:pt idx="846">
                        <c:v>224564</c:v>
                      </c:pt>
                      <c:pt idx="847">
                        <c:v>224503</c:v>
                      </c:pt>
                      <c:pt idx="848">
                        <c:v>224783</c:v>
                      </c:pt>
                      <c:pt idx="849">
                        <c:v>224273</c:v>
                      </c:pt>
                      <c:pt idx="850">
                        <c:v>220971</c:v>
                      </c:pt>
                      <c:pt idx="851">
                        <c:v>0</c:v>
                      </c:pt>
                      <c:pt idx="852">
                        <c:v>215624</c:v>
                      </c:pt>
                      <c:pt idx="853">
                        <c:v>214271</c:v>
                      </c:pt>
                      <c:pt idx="854">
                        <c:v>212309</c:v>
                      </c:pt>
                      <c:pt idx="855">
                        <c:v>211819</c:v>
                      </c:pt>
                      <c:pt idx="856">
                        <c:v>211828</c:v>
                      </c:pt>
                      <c:pt idx="857">
                        <c:v>211770</c:v>
                      </c:pt>
                      <c:pt idx="858">
                        <c:v>211581</c:v>
                      </c:pt>
                      <c:pt idx="859">
                        <c:v>211072</c:v>
                      </c:pt>
                      <c:pt idx="860">
                        <c:v>211336</c:v>
                      </c:pt>
                      <c:pt idx="861">
                        <c:v>211439</c:v>
                      </c:pt>
                      <c:pt idx="862">
                        <c:v>211350</c:v>
                      </c:pt>
                      <c:pt idx="863">
                        <c:v>211014</c:v>
                      </c:pt>
                      <c:pt idx="864">
                        <c:v>13372644</c:v>
                      </c:pt>
                      <c:pt idx="865">
                        <c:v>211373</c:v>
                      </c:pt>
                      <c:pt idx="866">
                        <c:v>211296</c:v>
                      </c:pt>
                      <c:pt idx="867">
                        <c:v>210972</c:v>
                      </c:pt>
                      <c:pt idx="868">
                        <c:v>210910</c:v>
                      </c:pt>
                      <c:pt idx="869">
                        <c:v>211320</c:v>
                      </c:pt>
                      <c:pt idx="870">
                        <c:v>211258</c:v>
                      </c:pt>
                      <c:pt idx="871">
                        <c:v>210966</c:v>
                      </c:pt>
                      <c:pt idx="872">
                        <c:v>210892</c:v>
                      </c:pt>
                      <c:pt idx="873">
                        <c:v>221190815744</c:v>
                      </c:pt>
                      <c:pt idx="874">
                        <c:v>211253</c:v>
                      </c:pt>
                      <c:pt idx="875">
                        <c:v>210966</c:v>
                      </c:pt>
                      <c:pt idx="876">
                        <c:v>210886</c:v>
                      </c:pt>
                      <c:pt idx="877">
                        <c:v>54001664</c:v>
                      </c:pt>
                      <c:pt idx="878">
                        <c:v>211294</c:v>
                      </c:pt>
                      <c:pt idx="879">
                        <c:v>211266</c:v>
                      </c:pt>
                      <c:pt idx="880">
                        <c:v>210909</c:v>
                      </c:pt>
                      <c:pt idx="881">
                        <c:v>211185</c:v>
                      </c:pt>
                      <c:pt idx="882">
                        <c:v>211309</c:v>
                      </c:pt>
                      <c:pt idx="883">
                        <c:v>211284</c:v>
                      </c:pt>
                      <c:pt idx="884">
                        <c:v>211003</c:v>
                      </c:pt>
                      <c:pt idx="885">
                        <c:v>211199</c:v>
                      </c:pt>
                      <c:pt idx="886">
                        <c:v>211333</c:v>
                      </c:pt>
                      <c:pt idx="887">
                        <c:v>211308</c:v>
                      </c:pt>
                      <c:pt idx="888">
                        <c:v>211030</c:v>
                      </c:pt>
                      <c:pt idx="889">
                        <c:v>210954</c:v>
                      </c:pt>
                      <c:pt idx="890">
                        <c:v>211388</c:v>
                      </c:pt>
                      <c:pt idx="891">
                        <c:v>211369</c:v>
                      </c:pt>
                      <c:pt idx="892">
                        <c:v>211086</c:v>
                      </c:pt>
                      <c:pt idx="893">
                        <c:v>211006</c:v>
                      </c:pt>
                      <c:pt idx="894">
                        <c:v>211301</c:v>
                      </c:pt>
                      <c:pt idx="895">
                        <c:v>865075200</c:v>
                      </c:pt>
                      <c:pt idx="896">
                        <c:v>211153</c:v>
                      </c:pt>
                      <c:pt idx="897">
                        <c:v>211078</c:v>
                      </c:pt>
                      <c:pt idx="898">
                        <c:v>211377</c:v>
                      </c:pt>
                      <c:pt idx="899">
                        <c:v>211516</c:v>
                      </c:pt>
                      <c:pt idx="900">
                        <c:v>211501</c:v>
                      </c:pt>
                      <c:pt idx="901">
                        <c:v>211108</c:v>
                      </c:pt>
                      <c:pt idx="902">
                        <c:v>211461</c:v>
                      </c:pt>
                      <c:pt idx="903">
                        <c:v>211612</c:v>
                      </c:pt>
                      <c:pt idx="904">
                        <c:v>211613</c:v>
                      </c:pt>
                      <c:pt idx="905">
                        <c:v>211348</c:v>
                      </c:pt>
                      <c:pt idx="906">
                        <c:v>211587</c:v>
                      </c:pt>
                      <c:pt idx="907">
                        <c:v>211741</c:v>
                      </c:pt>
                      <c:pt idx="908">
                        <c:v>211747</c:v>
                      </c:pt>
                      <c:pt idx="909">
                        <c:v>211486</c:v>
                      </c:pt>
                      <c:pt idx="910">
                        <c:v>211414</c:v>
                      </c:pt>
                      <c:pt idx="911">
                        <c:v>211884</c:v>
                      </c:pt>
                      <c:pt idx="912">
                        <c:v>211894</c:v>
                      </c:pt>
                      <c:pt idx="913">
                        <c:v>211635</c:v>
                      </c:pt>
                      <c:pt idx="914">
                        <c:v>211566</c:v>
                      </c:pt>
                      <c:pt idx="915">
                        <c:v>211877</c:v>
                      </c:pt>
                      <c:pt idx="916">
                        <c:v>212048</c:v>
                      </c:pt>
                      <c:pt idx="917">
                        <c:v>211811</c:v>
                      </c:pt>
                      <c:pt idx="918">
                        <c:v>212874</c:v>
                      </c:pt>
                      <c:pt idx="919">
                        <c:v>0</c:v>
                      </c:pt>
                      <c:pt idx="920">
                        <c:v>219690</c:v>
                      </c:pt>
                      <c:pt idx="921">
                        <c:v>221631</c:v>
                      </c:pt>
                      <c:pt idx="922">
                        <c:v>223379</c:v>
                      </c:pt>
                      <c:pt idx="923">
                        <c:v>224222</c:v>
                      </c:pt>
                      <c:pt idx="924">
                        <c:v>224728</c:v>
                      </c:pt>
                      <c:pt idx="925">
                        <c:v>224963</c:v>
                      </c:pt>
                      <c:pt idx="926">
                        <c:v>1730224</c:v>
                      </c:pt>
                      <c:pt idx="927">
                        <c:v>225221</c:v>
                      </c:pt>
                      <c:pt idx="928">
                        <c:v>225412</c:v>
                      </c:pt>
                      <c:pt idx="929">
                        <c:v>225438</c:v>
                      </c:pt>
                      <c:pt idx="930">
                        <c:v>225182</c:v>
                      </c:pt>
                      <c:pt idx="931">
                        <c:v>225413</c:v>
                      </c:pt>
                      <c:pt idx="932">
                        <c:v>225571</c:v>
                      </c:pt>
                      <c:pt idx="933">
                        <c:v>225583</c:v>
                      </c:pt>
                      <c:pt idx="934">
                        <c:v>225308</c:v>
                      </c:pt>
                      <c:pt idx="935">
                        <c:v>225219</c:v>
                      </c:pt>
                      <c:pt idx="936">
                        <c:v>225606</c:v>
                      </c:pt>
                      <c:pt idx="937">
                        <c:v>225629</c:v>
                      </c:pt>
                      <c:pt idx="938">
                        <c:v>225391</c:v>
                      </c:pt>
                      <c:pt idx="939">
                        <c:v>225303</c:v>
                      </c:pt>
                      <c:pt idx="940">
                        <c:v>225734</c:v>
                      </c:pt>
                      <c:pt idx="941">
                        <c:v>225743</c:v>
                      </c:pt>
                      <c:pt idx="942">
                        <c:v>225461</c:v>
                      </c:pt>
                      <c:pt idx="943">
                        <c:v>225369</c:v>
                      </c:pt>
                      <c:pt idx="944">
                        <c:v>225653</c:v>
                      </c:pt>
                      <c:pt idx="945">
                        <c:v>225803</c:v>
                      </c:pt>
                      <c:pt idx="946">
                        <c:v>225523</c:v>
                      </c:pt>
                      <c:pt idx="947">
                        <c:v>225419</c:v>
                      </c:pt>
                      <c:pt idx="948">
                        <c:v>225700</c:v>
                      </c:pt>
                      <c:pt idx="949">
                        <c:v>225846</c:v>
                      </c:pt>
                      <c:pt idx="950">
                        <c:v>225568</c:v>
                      </c:pt>
                      <c:pt idx="951">
                        <c:v>225458</c:v>
                      </c:pt>
                      <c:pt idx="952">
                        <c:v>225734</c:v>
                      </c:pt>
                      <c:pt idx="953">
                        <c:v>225884</c:v>
                      </c:pt>
                      <c:pt idx="954">
                        <c:v>602</c:v>
                      </c:pt>
                      <c:pt idx="955">
                        <c:v>225488</c:v>
                      </c:pt>
                      <c:pt idx="956">
                        <c:v>225757</c:v>
                      </c:pt>
                      <c:pt idx="957">
                        <c:v>225896</c:v>
                      </c:pt>
                      <c:pt idx="958">
                        <c:v>225904</c:v>
                      </c:pt>
                      <c:pt idx="959">
                        <c:v>225501</c:v>
                      </c:pt>
                      <c:pt idx="960">
                        <c:v>225771</c:v>
                      </c:pt>
                      <c:pt idx="961">
                        <c:v>225910</c:v>
                      </c:pt>
                      <c:pt idx="962">
                        <c:v>225920</c:v>
                      </c:pt>
                      <c:pt idx="963">
                        <c:v>225628</c:v>
                      </c:pt>
                      <c:pt idx="964">
                        <c:v>14780727296</c:v>
                      </c:pt>
                      <c:pt idx="965">
                        <c:v>225908</c:v>
                      </c:pt>
                      <c:pt idx="966">
                        <c:v>225918</c:v>
                      </c:pt>
                      <c:pt idx="967">
                        <c:v>225623</c:v>
                      </c:pt>
                      <c:pt idx="968">
                        <c:v>225498</c:v>
                      </c:pt>
                      <c:pt idx="969">
                        <c:v>225888</c:v>
                      </c:pt>
                      <c:pt idx="970">
                        <c:v>225898</c:v>
                      </c:pt>
                      <c:pt idx="971">
                        <c:v>225603</c:v>
                      </c:pt>
                      <c:pt idx="972">
                        <c:v>225474</c:v>
                      </c:pt>
                      <c:pt idx="973">
                        <c:v>225724</c:v>
                      </c:pt>
                      <c:pt idx="974">
                        <c:v>225861</c:v>
                      </c:pt>
                      <c:pt idx="975">
                        <c:v>225567</c:v>
                      </c:pt>
                      <c:pt idx="976">
                        <c:v>225423</c:v>
                      </c:pt>
                      <c:pt idx="977">
                        <c:v>225672</c:v>
                      </c:pt>
                      <c:pt idx="978">
                        <c:v>225816</c:v>
                      </c:pt>
                      <c:pt idx="979">
                        <c:v>225524</c:v>
                      </c:pt>
                      <c:pt idx="980">
                        <c:v>225389</c:v>
                      </c:pt>
                      <c:pt idx="981">
                        <c:v>225633</c:v>
                      </c:pt>
                      <c:pt idx="982">
                        <c:v>14096</c:v>
                      </c:pt>
                      <c:pt idx="983">
                        <c:v>225483</c:v>
                      </c:pt>
                      <c:pt idx="984">
                        <c:v>225349</c:v>
                      </c:pt>
                      <c:pt idx="985">
                        <c:v>225446</c:v>
                      </c:pt>
                      <c:pt idx="986">
                        <c:v>223476</c:v>
                      </c:pt>
                      <c:pt idx="987">
                        <c:v>219894</c:v>
                      </c:pt>
                      <c:pt idx="988">
                        <c:v>215156</c:v>
                      </c:pt>
                      <c:pt idx="989">
                        <c:v>214287</c:v>
                      </c:pt>
                      <c:pt idx="990">
                        <c:v>213689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212357</c:v>
                      </c:pt>
                      <c:pt idx="994">
                        <c:v>212414</c:v>
                      </c:pt>
                      <c:pt idx="995">
                        <c:v>212372</c:v>
                      </c:pt>
                      <c:pt idx="996">
                        <c:v>212016</c:v>
                      </c:pt>
                      <c:pt idx="997">
                        <c:v>211853</c:v>
                      </c:pt>
                      <c:pt idx="998">
                        <c:v>212226</c:v>
                      </c:pt>
                      <c:pt idx="999">
                        <c:v>212233</c:v>
                      </c:pt>
                      <c:pt idx="1000">
                        <c:v>211921</c:v>
                      </c:pt>
                      <c:pt idx="1001">
                        <c:v>211776</c:v>
                      </c:pt>
                      <c:pt idx="1002">
                        <c:v>212019</c:v>
                      </c:pt>
                      <c:pt idx="1003">
                        <c:v>212194</c:v>
                      </c:pt>
                      <c:pt idx="1004">
                        <c:v>211901</c:v>
                      </c:pt>
                      <c:pt idx="1005">
                        <c:v>211764</c:v>
                      </c:pt>
                      <c:pt idx="1006">
                        <c:v>212001</c:v>
                      </c:pt>
                      <c:pt idx="1007">
                        <c:v>212148</c:v>
                      </c:pt>
                      <c:pt idx="1008">
                        <c:v>212182</c:v>
                      </c:pt>
                      <c:pt idx="1009">
                        <c:v>211759</c:v>
                      </c:pt>
                      <c:pt idx="1010">
                        <c:v>211994</c:v>
                      </c:pt>
                      <c:pt idx="1011">
                        <c:v>212133</c:v>
                      </c:pt>
                      <c:pt idx="1012">
                        <c:v>212171</c:v>
                      </c:pt>
                      <c:pt idx="1013">
                        <c:v>211906</c:v>
                      </c:pt>
                      <c:pt idx="1014">
                        <c:v>211999</c:v>
                      </c:pt>
                      <c:pt idx="1015">
                        <c:v>212149</c:v>
                      </c:pt>
                      <c:pt idx="1016">
                        <c:v>212190</c:v>
                      </c:pt>
                      <c:pt idx="1017">
                        <c:v>211916</c:v>
                      </c:pt>
                      <c:pt idx="1018">
                        <c:v>211768</c:v>
                      </c:pt>
                      <c:pt idx="1019">
                        <c:v>212168</c:v>
                      </c:pt>
                      <c:pt idx="1020">
                        <c:v>212214</c:v>
                      </c:pt>
                      <c:pt idx="1021">
                        <c:v>211930</c:v>
                      </c:pt>
                      <c:pt idx="1022">
                        <c:v>211788</c:v>
                      </c:pt>
                      <c:pt idx="1023">
                        <c:v>212039</c:v>
                      </c:pt>
                      <c:pt idx="1024">
                        <c:v>212251</c:v>
                      </c:pt>
                      <c:pt idx="1025">
                        <c:v>211974</c:v>
                      </c:pt>
                      <c:pt idx="1026">
                        <c:v>211838</c:v>
                      </c:pt>
                      <c:pt idx="1027">
                        <c:v>212089</c:v>
                      </c:pt>
                      <c:pt idx="1028">
                        <c:v>212261</c:v>
                      </c:pt>
                      <c:pt idx="1029">
                        <c:v>212025</c:v>
                      </c:pt>
                      <c:pt idx="1030">
                        <c:v>211889</c:v>
                      </c:pt>
                      <c:pt idx="1031">
                        <c:v>212139</c:v>
                      </c:pt>
                      <c:pt idx="1032">
                        <c:v>212314</c:v>
                      </c:pt>
                      <c:pt idx="1033">
                        <c:v>212371</c:v>
                      </c:pt>
                      <c:pt idx="1034">
                        <c:v>212103</c:v>
                      </c:pt>
                      <c:pt idx="1035">
                        <c:v>212218</c:v>
                      </c:pt>
                      <c:pt idx="1036">
                        <c:v>212391</c:v>
                      </c:pt>
                      <c:pt idx="1037">
                        <c:v>212400</c:v>
                      </c:pt>
                      <c:pt idx="1038">
                        <c:v>212183</c:v>
                      </c:pt>
                      <c:pt idx="1039">
                        <c:v>212071</c:v>
                      </c:pt>
                      <c:pt idx="1040">
                        <c:v>3320</c:v>
                      </c:pt>
                      <c:pt idx="1041">
                        <c:v>0</c:v>
                      </c:pt>
                      <c:pt idx="1042">
                        <c:v>212323</c:v>
                      </c:pt>
                      <c:pt idx="1043">
                        <c:v>212193</c:v>
                      </c:pt>
                      <c:pt idx="1044">
                        <c:v>212449</c:v>
                      </c:pt>
                      <c:pt idx="1045">
                        <c:v>212638</c:v>
                      </c:pt>
                      <c:pt idx="1046">
                        <c:v>212453</c:v>
                      </c:pt>
                      <c:pt idx="1047">
                        <c:v>212327</c:v>
                      </c:pt>
                      <c:pt idx="1048">
                        <c:v>0</c:v>
                      </c:pt>
                      <c:pt idx="1049">
                        <c:v>212778</c:v>
                      </c:pt>
                      <c:pt idx="1050">
                        <c:v>212854</c:v>
                      </c:pt>
                      <c:pt idx="1051">
                        <c:v>212478</c:v>
                      </c:pt>
                      <c:pt idx="1052">
                        <c:v>212732</c:v>
                      </c:pt>
                      <c:pt idx="1053">
                        <c:v>212935</c:v>
                      </c:pt>
                      <c:pt idx="1054">
                        <c:v>13328</c:v>
                      </c:pt>
                      <c:pt idx="1055">
                        <c:v>216065</c:v>
                      </c:pt>
                      <c:pt idx="1056">
                        <c:v>221731</c:v>
                      </c:pt>
                      <c:pt idx="1057">
                        <c:v>223395</c:v>
                      </c:pt>
                      <c:pt idx="1058">
                        <c:v>224429</c:v>
                      </c:pt>
                      <c:pt idx="1059">
                        <c:v>224797</c:v>
                      </c:pt>
                      <c:pt idx="1060">
                        <c:v>225068</c:v>
                      </c:pt>
                      <c:pt idx="1061">
                        <c:v>225943</c:v>
                      </c:pt>
                      <c:pt idx="1062">
                        <c:v>226123</c:v>
                      </c:pt>
                      <c:pt idx="1063">
                        <c:v>225938</c:v>
                      </c:pt>
                      <c:pt idx="1064">
                        <c:v>225846</c:v>
                      </c:pt>
                      <c:pt idx="1065">
                        <c:v>226117</c:v>
                      </c:pt>
                      <c:pt idx="1066">
                        <c:v>226406</c:v>
                      </c:pt>
                      <c:pt idx="1067">
                        <c:v>226151</c:v>
                      </c:pt>
                      <c:pt idx="1068">
                        <c:v>226012</c:v>
                      </c:pt>
                      <c:pt idx="1069">
                        <c:v>226249</c:v>
                      </c:pt>
                      <c:pt idx="1070">
                        <c:v>226510</c:v>
                      </c:pt>
                      <c:pt idx="1071">
                        <c:v>226254</c:v>
                      </c:pt>
                      <c:pt idx="1072">
                        <c:v>226079</c:v>
                      </c:pt>
                      <c:pt idx="1073">
                        <c:v>226252</c:v>
                      </c:pt>
                      <c:pt idx="1074">
                        <c:v>226525</c:v>
                      </c:pt>
                      <c:pt idx="1075">
                        <c:v>226334</c:v>
                      </c:pt>
                      <c:pt idx="1076">
                        <c:v>226181</c:v>
                      </c:pt>
                      <c:pt idx="1077">
                        <c:v>226406</c:v>
                      </c:pt>
                      <c:pt idx="1078">
                        <c:v>226597</c:v>
                      </c:pt>
                      <c:pt idx="1079">
                        <c:v>226663</c:v>
                      </c:pt>
                      <c:pt idx="1080">
                        <c:v>226241</c:v>
                      </c:pt>
                      <c:pt idx="1081">
                        <c:v>226454</c:v>
                      </c:pt>
                      <c:pt idx="1082">
                        <c:v>226654</c:v>
                      </c:pt>
                      <c:pt idx="1083">
                        <c:v>226717</c:v>
                      </c:pt>
                      <c:pt idx="1084">
                        <c:v>4131</c:v>
                      </c:pt>
                      <c:pt idx="1085">
                        <c:v>226509</c:v>
                      </c:pt>
                      <c:pt idx="1086">
                        <c:v>226704</c:v>
                      </c:pt>
                      <c:pt idx="1087">
                        <c:v>226768</c:v>
                      </c:pt>
                      <c:pt idx="1088">
                        <c:v>226495</c:v>
                      </c:pt>
                      <c:pt idx="1089">
                        <c:v>226540</c:v>
                      </c:pt>
                      <c:pt idx="1090">
                        <c:v>226739</c:v>
                      </c:pt>
                      <c:pt idx="1091">
                        <c:v>226799</c:v>
                      </c:pt>
                      <c:pt idx="1092">
                        <c:v>884</c:v>
                      </c:pt>
                      <c:pt idx="1093">
                        <c:v>226358</c:v>
                      </c:pt>
                      <c:pt idx="1094">
                        <c:v>226741</c:v>
                      </c:pt>
                      <c:pt idx="1095">
                        <c:v>226807</c:v>
                      </c:pt>
                      <c:pt idx="1096">
                        <c:v>226541</c:v>
                      </c:pt>
                      <c:pt idx="1097">
                        <c:v>226371</c:v>
                      </c:pt>
                      <c:pt idx="1098">
                        <c:v>226755</c:v>
                      </c:pt>
                      <c:pt idx="1099">
                        <c:v>226813</c:v>
                      </c:pt>
                      <c:pt idx="1100">
                        <c:v>226543</c:v>
                      </c:pt>
                      <c:pt idx="1101">
                        <c:v>226369</c:v>
                      </c:pt>
                      <c:pt idx="1102">
                        <c:v>226554</c:v>
                      </c:pt>
                      <c:pt idx="1103">
                        <c:v>226804</c:v>
                      </c:pt>
                      <c:pt idx="1104">
                        <c:v>226524</c:v>
                      </c:pt>
                      <c:pt idx="1105">
                        <c:v>226345</c:v>
                      </c:pt>
                      <c:pt idx="1106">
                        <c:v>226525</c:v>
                      </c:pt>
                      <c:pt idx="1107">
                        <c:v>226715</c:v>
                      </c:pt>
                      <c:pt idx="1108">
                        <c:v>226498</c:v>
                      </c:pt>
                      <c:pt idx="1109">
                        <c:v>226311</c:v>
                      </c:pt>
                      <c:pt idx="1110">
                        <c:v>226488</c:v>
                      </c:pt>
                      <c:pt idx="1111">
                        <c:v>226678</c:v>
                      </c:pt>
                      <c:pt idx="1112">
                        <c:v>226469</c:v>
                      </c:pt>
                      <c:pt idx="1113">
                        <c:v>0</c:v>
                      </c:pt>
                      <c:pt idx="1114">
                        <c:v>226451</c:v>
                      </c:pt>
                      <c:pt idx="1115">
                        <c:v>226640</c:v>
                      </c:pt>
                      <c:pt idx="1116">
                        <c:v>226704</c:v>
                      </c:pt>
                      <c:pt idx="1117">
                        <c:v>226231</c:v>
                      </c:pt>
                      <c:pt idx="1118">
                        <c:v>226402</c:v>
                      </c:pt>
                      <c:pt idx="1119">
                        <c:v>226603</c:v>
                      </c:pt>
                      <c:pt idx="1120">
                        <c:v>226669</c:v>
                      </c:pt>
                      <c:pt idx="1121">
                        <c:v>226369</c:v>
                      </c:pt>
                      <c:pt idx="1122">
                        <c:v>221716</c:v>
                      </c:pt>
                      <c:pt idx="1123">
                        <c:v>218917</c:v>
                      </c:pt>
                      <c:pt idx="1124">
                        <c:v>217008</c:v>
                      </c:pt>
                      <c:pt idx="1125">
                        <c:v>215439</c:v>
                      </c:pt>
                      <c:pt idx="1126">
                        <c:v>12582912</c:v>
                      </c:pt>
                      <c:pt idx="1127">
                        <c:v>213833</c:v>
                      </c:pt>
                      <c:pt idx="1128">
                        <c:v>213653</c:v>
                      </c:pt>
                      <c:pt idx="1129">
                        <c:v>212992</c:v>
                      </c:pt>
                      <c:pt idx="1130">
                        <c:v>212921</c:v>
                      </c:pt>
                      <c:pt idx="1131">
                        <c:v>213013</c:v>
                      </c:pt>
                      <c:pt idx="1132">
                        <c:v>213211</c:v>
                      </c:pt>
                      <c:pt idx="1133">
                        <c:v>212919</c:v>
                      </c:pt>
                      <c:pt idx="1134">
                        <c:v>212710</c:v>
                      </c:pt>
                      <c:pt idx="1135">
                        <c:v>212858</c:v>
                      </c:pt>
                      <c:pt idx="1136">
                        <c:v>213059</c:v>
                      </c:pt>
                      <c:pt idx="1137">
                        <c:v>212845</c:v>
                      </c:pt>
                      <c:pt idx="1138">
                        <c:v>212649</c:v>
                      </c:pt>
                      <c:pt idx="1139">
                        <c:v>212804</c:v>
                      </c:pt>
                      <c:pt idx="1140">
                        <c:v>213013</c:v>
                      </c:pt>
                      <c:pt idx="1141">
                        <c:v>213080</c:v>
                      </c:pt>
                      <c:pt idx="1142">
                        <c:v>0</c:v>
                      </c:pt>
                      <c:pt idx="1143">
                        <c:v>212769</c:v>
                      </c:pt>
                      <c:pt idx="1144">
                        <c:v>212988</c:v>
                      </c:pt>
                      <c:pt idx="1145">
                        <c:v>213061</c:v>
                      </c:pt>
                      <c:pt idx="1146">
                        <c:v>212801</c:v>
                      </c:pt>
                      <c:pt idx="1147">
                        <c:v>212761</c:v>
                      </c:pt>
                      <c:pt idx="1148">
                        <c:v>212986</c:v>
                      </c:pt>
                      <c:pt idx="1149">
                        <c:v>213061</c:v>
                      </c:pt>
                      <c:pt idx="1150">
                        <c:v>212810</c:v>
                      </c:pt>
                      <c:pt idx="1151">
                        <c:v>0</c:v>
                      </c:pt>
                      <c:pt idx="1152">
                        <c:v>212774</c:v>
                      </c:pt>
                      <c:pt idx="1153">
                        <c:v>213082</c:v>
                      </c:pt>
                      <c:pt idx="1154">
                        <c:v>212819</c:v>
                      </c:pt>
                      <c:pt idx="1155">
                        <c:v>212621</c:v>
                      </c:pt>
                      <c:pt idx="1156">
                        <c:v>212781</c:v>
                      </c:pt>
                      <c:pt idx="1157">
                        <c:v>213035</c:v>
                      </c:pt>
                      <c:pt idx="1158">
                        <c:v>212849</c:v>
                      </c:pt>
                      <c:pt idx="1159">
                        <c:v>212653</c:v>
                      </c:pt>
                      <c:pt idx="1160">
                        <c:v>212821</c:v>
                      </c:pt>
                      <c:pt idx="1161">
                        <c:v>213071</c:v>
                      </c:pt>
                      <c:pt idx="1162">
                        <c:v>213153</c:v>
                      </c:pt>
                      <c:pt idx="1163">
                        <c:v>212720</c:v>
                      </c:pt>
                      <c:pt idx="1164">
                        <c:v>212870</c:v>
                      </c:pt>
                      <c:pt idx="1165">
                        <c:v>213109</c:v>
                      </c:pt>
                      <c:pt idx="1166">
                        <c:v>213197</c:v>
                      </c:pt>
                      <c:pt idx="1167">
                        <c:v>212966</c:v>
                      </c:pt>
                      <c:pt idx="1168">
                        <c:v>212933</c:v>
                      </c:pt>
                      <c:pt idx="1169">
                        <c:v>213176</c:v>
                      </c:pt>
                      <c:pt idx="1170">
                        <c:v>213269</c:v>
                      </c:pt>
                      <c:pt idx="1171">
                        <c:v>213048</c:v>
                      </c:pt>
                      <c:pt idx="1172">
                        <c:v>212873</c:v>
                      </c:pt>
                      <c:pt idx="1173">
                        <c:v>4247607</c:v>
                      </c:pt>
                      <c:pt idx="1174">
                        <c:v>213369</c:v>
                      </c:pt>
                      <c:pt idx="1175">
                        <c:v>213151</c:v>
                      </c:pt>
                      <c:pt idx="1176">
                        <c:v>212983</c:v>
                      </c:pt>
                      <c:pt idx="1177">
                        <c:v>213128</c:v>
                      </c:pt>
                      <c:pt idx="1178">
                        <c:v>213495</c:v>
                      </c:pt>
                      <c:pt idx="1179">
                        <c:v>213290</c:v>
                      </c:pt>
                      <c:pt idx="1180">
                        <c:v>213113</c:v>
                      </c:pt>
                      <c:pt idx="1181">
                        <c:v>213257</c:v>
                      </c:pt>
                      <c:pt idx="1182">
                        <c:v>213525</c:v>
                      </c:pt>
                      <c:pt idx="1183">
                        <c:v>213436</c:v>
                      </c:pt>
                      <c:pt idx="1184">
                        <c:v>213258</c:v>
                      </c:pt>
                      <c:pt idx="1185">
                        <c:v>213407</c:v>
                      </c:pt>
                      <c:pt idx="1186">
                        <c:v>213681</c:v>
                      </c:pt>
                      <c:pt idx="1187">
                        <c:v>213799</c:v>
                      </c:pt>
                      <c:pt idx="1188">
                        <c:v>213593</c:v>
                      </c:pt>
                      <c:pt idx="1189">
                        <c:v>213686</c:v>
                      </c:pt>
                      <c:pt idx="1190">
                        <c:v>215907</c:v>
                      </c:pt>
                      <c:pt idx="1191">
                        <c:v>219552</c:v>
                      </c:pt>
                      <c:pt idx="1192">
                        <c:v>221903</c:v>
                      </c:pt>
                      <c:pt idx="1193">
                        <c:v>11141997</c:v>
                      </c:pt>
                      <c:pt idx="1194">
                        <c:v>225711</c:v>
                      </c:pt>
                      <c:pt idx="1195">
                        <c:v>226285</c:v>
                      </c:pt>
                      <c:pt idx="1196">
                        <c:v>226349</c:v>
                      </c:pt>
                      <c:pt idx="1197">
                        <c:v>226349</c:v>
                      </c:pt>
                      <c:pt idx="1198">
                        <c:v>227005</c:v>
                      </c:pt>
                      <c:pt idx="1199">
                        <c:v>227159</c:v>
                      </c:pt>
                      <c:pt idx="1200">
                        <c:v>226966</c:v>
                      </c:pt>
                      <c:pt idx="1201">
                        <c:v>226794</c:v>
                      </c:pt>
                      <c:pt idx="1202">
                        <c:v>226940</c:v>
                      </c:pt>
                      <c:pt idx="1203">
                        <c:v>227331</c:v>
                      </c:pt>
                      <c:pt idx="1204">
                        <c:v>227118</c:v>
                      </c:pt>
                      <c:pt idx="1205">
                        <c:v>226928</c:v>
                      </c:pt>
                      <c:pt idx="1206">
                        <c:v>227054</c:v>
                      </c:pt>
                      <c:pt idx="1207">
                        <c:v>227407</c:v>
                      </c:pt>
                      <c:pt idx="1208">
                        <c:v>227128</c:v>
                      </c:pt>
                      <c:pt idx="1209">
                        <c:v>226998</c:v>
                      </c:pt>
                      <c:pt idx="1210">
                        <c:v>227125</c:v>
                      </c:pt>
                      <c:pt idx="1211">
                        <c:v>227381</c:v>
                      </c:pt>
                      <c:pt idx="1212">
                        <c:v>227285</c:v>
                      </c:pt>
                      <c:pt idx="1213">
                        <c:v>227097</c:v>
                      </c:pt>
                      <c:pt idx="1214">
                        <c:v>227189</c:v>
                      </c:pt>
                      <c:pt idx="1215">
                        <c:v>227457</c:v>
                      </c:pt>
                      <c:pt idx="1216">
                        <c:v>238370684928</c:v>
                      </c:pt>
                      <c:pt idx="1217">
                        <c:v>227143</c:v>
                      </c:pt>
                      <c:pt idx="1218">
                        <c:v>227239</c:v>
                      </c:pt>
                      <c:pt idx="1219">
                        <c:v>227506</c:v>
                      </c:pt>
                      <c:pt idx="1220">
                        <c:v>227603</c:v>
                      </c:pt>
                      <c:pt idx="1221">
                        <c:v>227388</c:v>
                      </c:pt>
                      <c:pt idx="1222">
                        <c:v>227266</c:v>
                      </c:pt>
                      <c:pt idx="1223">
                        <c:v>227551</c:v>
                      </c:pt>
                      <c:pt idx="1224">
                        <c:v>227649</c:v>
                      </c:pt>
                      <c:pt idx="1225">
                        <c:v>227417</c:v>
                      </c:pt>
                      <c:pt idx="1226">
                        <c:v>227189</c:v>
                      </c:pt>
                      <c:pt idx="1227">
                        <c:v>227582</c:v>
                      </c:pt>
                      <c:pt idx="1228">
                        <c:v>227662</c:v>
                      </c:pt>
                      <c:pt idx="1229">
                        <c:v>227431</c:v>
                      </c:pt>
                      <c:pt idx="1230">
                        <c:v>227204</c:v>
                      </c:pt>
                      <c:pt idx="1231">
                        <c:v>227578</c:v>
                      </c:pt>
                      <c:pt idx="1232">
                        <c:v>227664</c:v>
                      </c:pt>
                      <c:pt idx="1233">
                        <c:v>227447</c:v>
                      </c:pt>
                      <c:pt idx="1234">
                        <c:v>227236</c:v>
                      </c:pt>
                      <c:pt idx="1235">
                        <c:v>227314</c:v>
                      </c:pt>
                      <c:pt idx="1236">
                        <c:v>227642</c:v>
                      </c:pt>
                      <c:pt idx="1237">
                        <c:v>227448</c:v>
                      </c:pt>
                      <c:pt idx="1238">
                        <c:v>227255</c:v>
                      </c:pt>
                      <c:pt idx="1239">
                        <c:v>14881390592</c:v>
                      </c:pt>
                      <c:pt idx="1240">
                        <c:v>227537</c:v>
                      </c:pt>
                      <c:pt idx="1241">
                        <c:v>227436</c:v>
                      </c:pt>
                      <c:pt idx="1242">
                        <c:v>227224</c:v>
                      </c:pt>
                      <c:pt idx="1243">
                        <c:v>227265</c:v>
                      </c:pt>
                      <c:pt idx="1244">
                        <c:v>227521</c:v>
                      </c:pt>
                      <c:pt idx="1245">
                        <c:v>227406</c:v>
                      </c:pt>
                      <c:pt idx="1246">
                        <c:v>227173</c:v>
                      </c:pt>
                      <c:pt idx="1247">
                        <c:v>227219</c:v>
                      </c:pt>
                      <c:pt idx="1248">
                        <c:v>227480</c:v>
                      </c:pt>
                      <c:pt idx="1249">
                        <c:v>227564</c:v>
                      </c:pt>
                      <c:pt idx="1250">
                        <c:v>227127</c:v>
                      </c:pt>
                      <c:pt idx="1251">
                        <c:v>227174</c:v>
                      </c:pt>
                      <c:pt idx="1252">
                        <c:v>227442</c:v>
                      </c:pt>
                      <c:pt idx="1253">
                        <c:v>227522</c:v>
                      </c:pt>
                      <c:pt idx="1254">
                        <c:v>227310</c:v>
                      </c:pt>
                      <c:pt idx="1255">
                        <c:v>227128</c:v>
                      </c:pt>
                      <c:pt idx="1256">
                        <c:v>227398</c:v>
                      </c:pt>
                      <c:pt idx="1257">
                        <c:v>227019</c:v>
                      </c:pt>
                      <c:pt idx="1258">
                        <c:v>223919</c:v>
                      </c:pt>
                      <c:pt idx="1259">
                        <c:v>4081</c:v>
                      </c:pt>
                      <c:pt idx="1260">
                        <c:v>216820</c:v>
                      </c:pt>
                      <c:pt idx="1261">
                        <c:v>215914</c:v>
                      </c:pt>
                      <c:pt idx="1262">
                        <c:v>215060</c:v>
                      </c:pt>
                      <c:pt idx="1263">
                        <c:v>214405</c:v>
                      </c:pt>
                      <c:pt idx="1264">
                        <c:v>3424256</c:v>
                      </c:pt>
                      <c:pt idx="1265">
                        <c:v>214202</c:v>
                      </c:pt>
                      <c:pt idx="1266">
                        <c:v>213923</c:v>
                      </c:pt>
                      <c:pt idx="1267">
                        <c:v>213646</c:v>
                      </c:pt>
                      <c:pt idx="1268">
                        <c:v>213653</c:v>
                      </c:pt>
                      <c:pt idx="1269">
                        <c:v>213965</c:v>
                      </c:pt>
                      <c:pt idx="1270">
                        <c:v>213754</c:v>
                      </c:pt>
                      <c:pt idx="1271">
                        <c:v>213521</c:v>
                      </c:pt>
                      <c:pt idx="1272">
                        <c:v>213545</c:v>
                      </c:pt>
                      <c:pt idx="1273">
                        <c:v>213814</c:v>
                      </c:pt>
                      <c:pt idx="1274">
                        <c:v>213709</c:v>
                      </c:pt>
                      <c:pt idx="1275">
                        <c:v>213482</c:v>
                      </c:pt>
                      <c:pt idx="1276">
                        <c:v>213514</c:v>
                      </c:pt>
                      <c:pt idx="1277">
                        <c:v>213791</c:v>
                      </c:pt>
                      <c:pt idx="1278">
                        <c:v>213882</c:v>
                      </c:pt>
                      <c:pt idx="1279">
                        <c:v>213460</c:v>
                      </c:pt>
                      <c:pt idx="1280">
                        <c:v>213494</c:v>
                      </c:pt>
                      <c:pt idx="1281">
                        <c:v>213793</c:v>
                      </c:pt>
                      <c:pt idx="1282">
                        <c:v>213891</c:v>
                      </c:pt>
                      <c:pt idx="1283">
                        <c:v>213434</c:v>
                      </c:pt>
                      <c:pt idx="1284">
                        <c:v>3411968</c:v>
                      </c:pt>
                      <c:pt idx="1285">
                        <c:v>213801</c:v>
                      </c:pt>
                      <c:pt idx="1286">
                        <c:v>213896</c:v>
                      </c:pt>
                      <c:pt idx="1287">
                        <c:v>213699</c:v>
                      </c:pt>
                      <c:pt idx="1288">
                        <c:v>213489</c:v>
                      </c:pt>
                      <c:pt idx="1289">
                        <c:v>213818</c:v>
                      </c:pt>
                      <c:pt idx="1290">
                        <c:v>213910</c:v>
                      </c:pt>
                      <c:pt idx="1291">
                        <c:v>213716</c:v>
                      </c:pt>
                      <c:pt idx="1292">
                        <c:v>213248</c:v>
                      </c:pt>
                      <c:pt idx="1293">
                        <c:v>213831</c:v>
                      </c:pt>
                      <c:pt idx="1294">
                        <c:v>213928</c:v>
                      </c:pt>
                      <c:pt idx="1295">
                        <c:v>213747</c:v>
                      </c:pt>
                      <c:pt idx="1296">
                        <c:v>213528</c:v>
                      </c:pt>
                      <c:pt idx="1297">
                        <c:v>213868</c:v>
                      </c:pt>
                      <c:pt idx="1298">
                        <c:v>213968</c:v>
                      </c:pt>
                      <c:pt idx="1299">
                        <c:v>213796</c:v>
                      </c:pt>
                      <c:pt idx="1300">
                        <c:v>213588</c:v>
                      </c:pt>
                      <c:pt idx="1301">
                        <c:v>213618</c:v>
                      </c:pt>
                      <c:pt idx="1302">
                        <c:v>214011</c:v>
                      </c:pt>
                      <c:pt idx="1303">
                        <c:v>213868</c:v>
                      </c:pt>
                      <c:pt idx="1304">
                        <c:v>213673</c:v>
                      </c:pt>
                      <c:pt idx="1305">
                        <c:v>213688</c:v>
                      </c:pt>
                      <c:pt idx="1306">
                        <c:v>213976</c:v>
                      </c:pt>
                      <c:pt idx="1307">
                        <c:v>213934</c:v>
                      </c:pt>
                      <c:pt idx="1308">
                        <c:v>213692</c:v>
                      </c:pt>
                      <c:pt idx="1309">
                        <c:v>213769</c:v>
                      </c:pt>
                      <c:pt idx="1310">
                        <c:v>214073</c:v>
                      </c:pt>
                      <c:pt idx="1311">
                        <c:v>14680064</c:v>
                      </c:pt>
                      <c:pt idx="1312">
                        <c:v>213861</c:v>
                      </c:pt>
                      <c:pt idx="1313">
                        <c:v>213893</c:v>
                      </c:pt>
                      <c:pt idx="1314">
                        <c:v>214206</c:v>
                      </c:pt>
                      <c:pt idx="1315">
                        <c:v>214331</c:v>
                      </c:pt>
                      <c:pt idx="1316">
                        <c:v>213999</c:v>
                      </c:pt>
                      <c:pt idx="1317">
                        <c:v>214028</c:v>
                      </c:pt>
                      <c:pt idx="1318">
                        <c:v>214351</c:v>
                      </c:pt>
                      <c:pt idx="1319">
                        <c:v>214479</c:v>
                      </c:pt>
                      <c:pt idx="1320">
                        <c:v>214343</c:v>
                      </c:pt>
                      <c:pt idx="1321">
                        <c:v>214175</c:v>
                      </c:pt>
                      <c:pt idx="1322">
                        <c:v>214507</c:v>
                      </c:pt>
                      <c:pt idx="1323">
                        <c:v>214636</c:v>
                      </c:pt>
                      <c:pt idx="1324">
                        <c:v>214522</c:v>
                      </c:pt>
                      <c:pt idx="1325">
                        <c:v>215333</c:v>
                      </c:pt>
                      <c:pt idx="1326">
                        <c:v>222037</c:v>
                      </c:pt>
                      <c:pt idx="1327">
                        <c:v>224131</c:v>
                      </c:pt>
                      <c:pt idx="1328">
                        <c:v>225296</c:v>
                      </c:pt>
                      <c:pt idx="1329">
                        <c:v>225926</c:v>
                      </c:pt>
                      <c:pt idx="1330">
                        <c:v>226499</c:v>
                      </c:pt>
                      <c:pt idx="1331">
                        <c:v>227540</c:v>
                      </c:pt>
                      <c:pt idx="1332">
                        <c:v>0</c:v>
                      </c:pt>
                      <c:pt idx="1333">
                        <c:v>227445</c:v>
                      </c:pt>
                      <c:pt idx="1334">
                        <c:v>227518</c:v>
                      </c:pt>
                      <c:pt idx="1335">
                        <c:v>227873</c:v>
                      </c:pt>
                      <c:pt idx="1336">
                        <c:v>227905</c:v>
                      </c:pt>
                      <c:pt idx="1337">
                        <c:v>227700</c:v>
                      </c:pt>
                      <c:pt idx="1338">
                        <c:v>227716</c:v>
                      </c:pt>
                      <c:pt idx="1339">
                        <c:v>228036</c:v>
                      </c:pt>
                      <c:pt idx="1340">
                        <c:v>228288</c:v>
                      </c:pt>
                      <c:pt idx="1341">
                        <c:v>14224</c:v>
                      </c:pt>
                      <c:pt idx="1342">
                        <c:v>227803</c:v>
                      </c:pt>
                      <c:pt idx="1343">
                        <c:v>228063</c:v>
                      </c:pt>
                      <c:pt idx="1344">
                        <c:v>228176</c:v>
                      </c:pt>
                      <c:pt idx="1345">
                        <c:v>227894</c:v>
                      </c:pt>
                      <c:pt idx="1346">
                        <c:v>227879</c:v>
                      </c:pt>
                      <c:pt idx="1347">
                        <c:v>228209</c:v>
                      </c:pt>
                      <c:pt idx="1348">
                        <c:v>228324</c:v>
                      </c:pt>
                      <c:pt idx="1349">
                        <c:v>228184</c:v>
                      </c:pt>
                      <c:pt idx="1350">
                        <c:v>227935</c:v>
                      </c:pt>
                      <c:pt idx="1351">
                        <c:v>228274</c:v>
                      </c:pt>
                      <c:pt idx="1352">
                        <c:v>228387</c:v>
                      </c:pt>
                      <c:pt idx="1353">
                        <c:v>228239</c:v>
                      </c:pt>
                      <c:pt idx="1354">
                        <c:v>227993</c:v>
                      </c:pt>
                      <c:pt idx="1355">
                        <c:v>228316</c:v>
                      </c:pt>
                      <c:pt idx="1356">
                        <c:v>228424</c:v>
                      </c:pt>
                      <c:pt idx="1357">
                        <c:v>228289</c:v>
                      </c:pt>
                      <c:pt idx="1358">
                        <c:v>228057</c:v>
                      </c:pt>
                      <c:pt idx="1359">
                        <c:v>228042</c:v>
                      </c:pt>
                      <c:pt idx="1360">
                        <c:v>228449</c:v>
                      </c:pt>
                      <c:pt idx="1361">
                        <c:v>228320</c:v>
                      </c:pt>
                      <c:pt idx="1362">
                        <c:v>228091</c:v>
                      </c:pt>
                      <c:pt idx="1363">
                        <c:v>228056</c:v>
                      </c:pt>
                      <c:pt idx="1364">
                        <c:v>228456</c:v>
                      </c:pt>
                      <c:pt idx="1365">
                        <c:v>228334</c:v>
                      </c:pt>
                      <c:pt idx="1366">
                        <c:v>228107</c:v>
                      </c:pt>
                      <c:pt idx="1367">
                        <c:v>228066</c:v>
                      </c:pt>
                      <c:pt idx="1368">
                        <c:v>228369</c:v>
                      </c:pt>
                      <c:pt idx="1369">
                        <c:v>228347</c:v>
                      </c:pt>
                      <c:pt idx="1370">
                        <c:v>228111</c:v>
                      </c:pt>
                      <c:pt idx="1371">
                        <c:v>228068</c:v>
                      </c:pt>
                      <c:pt idx="1372">
                        <c:v>228365</c:v>
                      </c:pt>
                      <c:pt idx="1373">
                        <c:v>228469</c:v>
                      </c:pt>
                      <c:pt idx="1374">
                        <c:v>228098</c:v>
                      </c:pt>
                      <c:pt idx="1375">
                        <c:v>228051</c:v>
                      </c:pt>
                      <c:pt idx="1376">
                        <c:v>228352</c:v>
                      </c:pt>
                      <c:pt idx="1377">
                        <c:v>228452</c:v>
                      </c:pt>
                      <c:pt idx="1378">
                        <c:v>3463512</c:v>
                      </c:pt>
                      <c:pt idx="1379">
                        <c:v>228018</c:v>
                      </c:pt>
                      <c:pt idx="1380">
                        <c:v>228315</c:v>
                      </c:pt>
                      <c:pt idx="1381">
                        <c:v>228416</c:v>
                      </c:pt>
                      <c:pt idx="1382">
                        <c:v>228284</c:v>
                      </c:pt>
                      <c:pt idx="1383">
                        <c:v>227978</c:v>
                      </c:pt>
                      <c:pt idx="1384">
                        <c:v>228273</c:v>
                      </c:pt>
                      <c:pt idx="1385">
                        <c:v>228373</c:v>
                      </c:pt>
                      <c:pt idx="1386">
                        <c:v>228250</c:v>
                      </c:pt>
                      <c:pt idx="1387">
                        <c:v>227996</c:v>
                      </c:pt>
                      <c:pt idx="1388">
                        <c:v>228228</c:v>
                      </c:pt>
                      <c:pt idx="1389">
                        <c:v>228332</c:v>
                      </c:pt>
                      <c:pt idx="1390">
                        <c:v>228204</c:v>
                      </c:pt>
                      <c:pt idx="1391">
                        <c:v>227948</c:v>
                      </c:pt>
                      <c:pt idx="1392">
                        <c:v>226127</c:v>
                      </c:pt>
                      <c:pt idx="1393">
                        <c:v>222628</c:v>
                      </c:pt>
                      <c:pt idx="1394">
                        <c:v>219854</c:v>
                      </c:pt>
                      <c:pt idx="1395">
                        <c:v>217849</c:v>
                      </c:pt>
                      <c:pt idx="1396">
                        <c:v>0</c:v>
                      </c:pt>
                      <c:pt idx="1397">
                        <c:v>215803</c:v>
                      </c:pt>
                      <c:pt idx="1398">
                        <c:v>215356</c:v>
                      </c:pt>
                      <c:pt idx="1399">
                        <c:v>214884</c:v>
                      </c:pt>
                      <c:pt idx="1400">
                        <c:v>214676</c:v>
                      </c:pt>
                      <c:pt idx="1401">
                        <c:v>214884</c:v>
                      </c:pt>
                      <c:pt idx="1402">
                        <c:v>214765</c:v>
                      </c:pt>
                      <c:pt idx="1403">
                        <c:v>837</c:v>
                      </c:pt>
                      <c:pt idx="1404">
                        <c:v>214406</c:v>
                      </c:pt>
                      <c:pt idx="1405">
                        <c:v>214689</c:v>
                      </c:pt>
                      <c:pt idx="1406">
                        <c:v>55357</c:v>
                      </c:pt>
                      <c:pt idx="1407">
                        <c:v>214412</c:v>
                      </c:pt>
                      <c:pt idx="1408">
                        <c:v>214328</c:v>
                      </c:pt>
                      <c:pt idx="1409">
                        <c:v>214631</c:v>
                      </c:pt>
                      <c:pt idx="1410">
                        <c:v>214741</c:v>
                      </c:pt>
                      <c:pt idx="1411">
                        <c:v>214371</c:v>
                      </c:pt>
                      <c:pt idx="1412">
                        <c:v>214300</c:v>
                      </c:pt>
                      <c:pt idx="1413">
                        <c:v>214606</c:v>
                      </c:pt>
                      <c:pt idx="1414">
                        <c:v>214719</c:v>
                      </c:pt>
                      <c:pt idx="1415">
                        <c:v>214614</c:v>
                      </c:pt>
                      <c:pt idx="1416">
                        <c:v>214296</c:v>
                      </c:pt>
                      <c:pt idx="1417">
                        <c:v>214602</c:v>
                      </c:pt>
                      <c:pt idx="1418">
                        <c:v>214715</c:v>
                      </c:pt>
                      <c:pt idx="1419">
                        <c:v>214615</c:v>
                      </c:pt>
                      <c:pt idx="1420">
                        <c:v>214366</c:v>
                      </c:pt>
                      <c:pt idx="1421">
                        <c:v>214604</c:v>
                      </c:pt>
                      <c:pt idx="1422">
                        <c:v>214727</c:v>
                      </c:pt>
                      <c:pt idx="1423">
                        <c:v>214636</c:v>
                      </c:pt>
                      <c:pt idx="1424">
                        <c:v>214385</c:v>
                      </c:pt>
                      <c:pt idx="1425">
                        <c:v>4</c:v>
                      </c:pt>
                      <c:pt idx="1426">
                        <c:v>214741</c:v>
                      </c:pt>
                      <c:pt idx="1427">
                        <c:v>214657</c:v>
                      </c:pt>
                      <c:pt idx="1428">
                        <c:v>214409</c:v>
                      </c:pt>
                      <c:pt idx="1429">
                        <c:v>214334</c:v>
                      </c:pt>
                      <c:pt idx="1430">
                        <c:v>214776</c:v>
                      </c:pt>
                      <c:pt idx="1431">
                        <c:v>214700</c:v>
                      </c:pt>
                      <c:pt idx="1432">
                        <c:v>214466</c:v>
                      </c:pt>
                      <c:pt idx="1433">
                        <c:v>214395</c:v>
                      </c:pt>
                      <c:pt idx="1434">
                        <c:v>214709</c:v>
                      </c:pt>
                      <c:pt idx="1435">
                        <c:v>54919168</c:v>
                      </c:pt>
                      <c:pt idx="1436">
                        <c:v>214518</c:v>
                      </c:pt>
                      <c:pt idx="1437">
                        <c:v>214443</c:v>
                      </c:pt>
                      <c:pt idx="1438">
                        <c:v>14059307008</c:v>
                      </c:pt>
                      <c:pt idx="1439">
                        <c:v>0</c:v>
                      </c:pt>
                      <c:pt idx="1440">
                        <c:v>214585</c:v>
                      </c:pt>
                      <c:pt idx="1441">
                        <c:v>214518</c:v>
                      </c:pt>
                      <c:pt idx="1442">
                        <c:v>214831</c:v>
                      </c:pt>
                      <c:pt idx="1443">
                        <c:v>214903</c:v>
                      </c:pt>
                      <c:pt idx="1444">
                        <c:v>214693</c:v>
                      </c:pt>
                      <c:pt idx="1445">
                        <c:v>214623</c:v>
                      </c:pt>
                      <c:pt idx="1446">
                        <c:v>214944</c:v>
                      </c:pt>
                      <c:pt idx="1447">
                        <c:v>215091</c:v>
                      </c:pt>
                      <c:pt idx="1448">
                        <c:v>215038</c:v>
                      </c:pt>
                      <c:pt idx="1449">
                        <c:v>214744</c:v>
                      </c:pt>
                      <c:pt idx="1450">
                        <c:v>215072</c:v>
                      </c:pt>
                      <c:pt idx="1451">
                        <c:v>215225</c:v>
                      </c:pt>
                      <c:pt idx="1452">
                        <c:v>215181</c:v>
                      </c:pt>
                      <c:pt idx="1453">
                        <c:v>214943</c:v>
                      </c:pt>
                      <c:pt idx="1454">
                        <c:v>215224</c:v>
                      </c:pt>
                      <c:pt idx="1455">
                        <c:v>215381</c:v>
                      </c:pt>
                      <c:pt idx="1456">
                        <c:v>215330</c:v>
                      </c:pt>
                      <c:pt idx="1457">
                        <c:v>215101</c:v>
                      </c:pt>
                      <c:pt idx="1458">
                        <c:v>12582912</c:v>
                      </c:pt>
                      <c:pt idx="1459">
                        <c:v>215919</c:v>
                      </c:pt>
                      <c:pt idx="1460">
                        <c:v>218590</c:v>
                      </c:pt>
                      <c:pt idx="1461">
                        <c:v>221721</c:v>
                      </c:pt>
                      <c:pt idx="1462">
                        <c:v>223935</c:v>
                      </c:pt>
                      <c:pt idx="1463">
                        <c:v>226896</c:v>
                      </c:pt>
                      <c:pt idx="1464">
                        <c:v>227496</c:v>
                      </c:pt>
                      <c:pt idx="1465">
                        <c:v>227686</c:v>
                      </c:pt>
                      <c:pt idx="1466">
                        <c:v>227875</c:v>
                      </c:pt>
                      <c:pt idx="1467">
                        <c:v>228368</c:v>
                      </c:pt>
                      <c:pt idx="1468">
                        <c:v>228664</c:v>
                      </c:pt>
                      <c:pt idx="1469">
                        <c:v>228479</c:v>
                      </c:pt>
                      <c:pt idx="1470">
                        <c:v>228421</c:v>
                      </c:pt>
                      <c:pt idx="1471">
                        <c:v>228755</c:v>
                      </c:pt>
                      <c:pt idx="1472">
                        <c:v>0</c:v>
                      </c:pt>
                      <c:pt idx="1473">
                        <c:v>228648</c:v>
                      </c:pt>
                      <c:pt idx="1474">
                        <c:v>228561</c:v>
                      </c:pt>
                      <c:pt idx="1475">
                        <c:v>228874</c:v>
                      </c:pt>
                      <c:pt idx="1476">
                        <c:v>229022</c:v>
                      </c:pt>
                      <c:pt idx="1477">
                        <c:v>458752</c:v>
                      </c:pt>
                      <c:pt idx="1478">
                        <c:v>228569</c:v>
                      </c:pt>
                      <c:pt idx="1479">
                        <c:v>0</c:v>
                      </c:pt>
                      <c:pt idx="1480">
                        <c:v>229101</c:v>
                      </c:pt>
                      <c:pt idx="1481">
                        <c:v>229059</c:v>
                      </c:pt>
                      <c:pt idx="1482">
                        <c:v>228724</c:v>
                      </c:pt>
                      <c:pt idx="1483">
                        <c:v>229027</c:v>
                      </c:pt>
                      <c:pt idx="1484">
                        <c:v>229177</c:v>
                      </c:pt>
                      <c:pt idx="1485">
                        <c:v>229137</c:v>
                      </c:pt>
                      <c:pt idx="1486">
                        <c:v>228893</c:v>
                      </c:pt>
                      <c:pt idx="1487">
                        <c:v>229083</c:v>
                      </c:pt>
                      <c:pt idx="1488">
                        <c:v>229225</c:v>
                      </c:pt>
                      <c:pt idx="1489">
                        <c:v>229183</c:v>
                      </c:pt>
                      <c:pt idx="1490">
                        <c:v>0</c:v>
                      </c:pt>
                      <c:pt idx="1491">
                        <c:v>229133</c:v>
                      </c:pt>
                      <c:pt idx="1492">
                        <c:v>229278</c:v>
                      </c:pt>
                      <c:pt idx="1493">
                        <c:v>229233</c:v>
                      </c:pt>
                      <c:pt idx="1494">
                        <c:v>0</c:v>
                      </c:pt>
                      <c:pt idx="1495">
                        <c:v>57671680</c:v>
                      </c:pt>
                      <c:pt idx="1496">
                        <c:v>229307</c:v>
                      </c:pt>
                      <c:pt idx="1497">
                        <c:v>229255</c:v>
                      </c:pt>
                      <c:pt idx="1498">
                        <c:v>0</c:v>
                      </c:pt>
                      <c:pt idx="1499">
                        <c:v>228879</c:v>
                      </c:pt>
                      <c:pt idx="1500">
                        <c:v>229171</c:v>
                      </c:pt>
                      <c:pt idx="1501">
                        <c:v>229269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229178</c:v>
                      </c:pt>
                      <c:pt idx="1505">
                        <c:v>229315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229166</c:v>
                      </c:pt>
                      <c:pt idx="1509">
                        <c:v>229311</c:v>
                      </c:pt>
                      <c:pt idx="1510">
                        <c:v>0</c:v>
                      </c:pt>
                      <c:pt idx="1511">
                        <c:v>228861</c:v>
                      </c:pt>
                      <c:pt idx="1512">
                        <c:v>229141</c:v>
                      </c:pt>
                      <c:pt idx="1513">
                        <c:v>229281</c:v>
                      </c:pt>
                      <c:pt idx="1514">
                        <c:v>229233</c:v>
                      </c:pt>
                      <c:pt idx="1515">
                        <c:v>228826</c:v>
                      </c:pt>
                      <c:pt idx="1516">
                        <c:v>229100</c:v>
                      </c:pt>
                      <c:pt idx="1517">
                        <c:v>229238</c:v>
                      </c:pt>
                      <c:pt idx="1518">
                        <c:v>229192</c:v>
                      </c:pt>
                      <c:pt idx="1519">
                        <c:v>0</c:v>
                      </c:pt>
                      <c:pt idx="1520">
                        <c:v>229062</c:v>
                      </c:pt>
                      <c:pt idx="1521">
                        <c:v>229194</c:v>
                      </c:pt>
                      <c:pt idx="1522">
                        <c:v>229147</c:v>
                      </c:pt>
                      <c:pt idx="1523">
                        <c:v>228879</c:v>
                      </c:pt>
                      <c:pt idx="1524">
                        <c:v>0</c:v>
                      </c:pt>
                      <c:pt idx="1525">
                        <c:v>229153</c:v>
                      </c:pt>
                      <c:pt idx="1526">
                        <c:v>229099</c:v>
                      </c:pt>
                      <c:pt idx="1527">
                        <c:v>227806</c:v>
                      </c:pt>
                      <c:pt idx="1528">
                        <c:v>224238</c:v>
                      </c:pt>
                      <c:pt idx="1529">
                        <c:v>219569</c:v>
                      </c:pt>
                      <c:pt idx="1530">
                        <c:v>218201</c:v>
                      </c:pt>
                      <c:pt idx="1531">
                        <c:v>217060</c:v>
                      </c:pt>
                      <c:pt idx="1532">
                        <c:v>216349</c:v>
                      </c:pt>
                      <c:pt idx="1533">
                        <c:v>216241</c:v>
                      </c:pt>
                      <c:pt idx="1534">
                        <c:v>215942</c:v>
                      </c:pt>
                      <c:pt idx="1535">
                        <c:v>215559</c:v>
                      </c:pt>
                      <c:pt idx="1536">
                        <c:v>215345</c:v>
                      </c:pt>
                      <c:pt idx="1537">
                        <c:v>215569</c:v>
                      </c:pt>
                      <c:pt idx="1538">
                        <c:v>462414</c:v>
                      </c:pt>
                      <c:pt idx="1539">
                        <c:v>215341</c:v>
                      </c:pt>
                      <c:pt idx="1540">
                        <c:v>215191</c:v>
                      </c:pt>
                      <c:pt idx="1541">
                        <c:v>215452</c:v>
                      </c:pt>
                      <c:pt idx="1542">
                        <c:v>215596</c:v>
                      </c:pt>
                      <c:pt idx="1543">
                        <c:v>215278</c:v>
                      </c:pt>
                      <c:pt idx="1544">
                        <c:v>215141</c:v>
                      </c:pt>
                      <c:pt idx="1545">
                        <c:v>215424</c:v>
                      </c:pt>
                      <c:pt idx="1546">
                        <c:v>215588</c:v>
                      </c:pt>
                      <c:pt idx="1547">
                        <c:v>215551</c:v>
                      </c:pt>
                      <c:pt idx="1548">
                        <c:v>215124</c:v>
                      </c:pt>
                      <c:pt idx="1549">
                        <c:v>215409</c:v>
                      </c:pt>
                      <c:pt idx="1550">
                        <c:v>215564</c:v>
                      </c:pt>
                      <c:pt idx="1551">
                        <c:v>215535</c:v>
                      </c:pt>
                      <c:pt idx="1552">
                        <c:v>215261</c:v>
                      </c:pt>
                      <c:pt idx="1553">
                        <c:v>215393</c:v>
                      </c:pt>
                      <c:pt idx="1554">
                        <c:v>215551</c:v>
                      </c:pt>
                      <c:pt idx="1555">
                        <c:v>215539</c:v>
                      </c:pt>
                      <c:pt idx="1556">
                        <c:v>215284</c:v>
                      </c:pt>
                      <c:pt idx="1557">
                        <c:v>215406</c:v>
                      </c:pt>
                      <c:pt idx="1558">
                        <c:v>215562</c:v>
                      </c:pt>
                      <c:pt idx="1559">
                        <c:v>215548</c:v>
                      </c:pt>
                      <c:pt idx="1560">
                        <c:v>215290</c:v>
                      </c:pt>
                      <c:pt idx="1561">
                        <c:v>215155</c:v>
                      </c:pt>
                      <c:pt idx="1562">
                        <c:v>215583</c:v>
                      </c:pt>
                      <c:pt idx="1563">
                        <c:v>215575</c:v>
                      </c:pt>
                      <c:pt idx="1564">
                        <c:v>215323</c:v>
                      </c:pt>
                      <c:pt idx="1565">
                        <c:v>215189</c:v>
                      </c:pt>
                      <c:pt idx="1566">
                        <c:v>215455</c:v>
                      </c:pt>
                      <c:pt idx="1567">
                        <c:v>215628</c:v>
                      </c:pt>
                      <c:pt idx="1568">
                        <c:v>215371</c:v>
                      </c:pt>
                      <c:pt idx="1569">
                        <c:v>215239</c:v>
                      </c:pt>
                      <c:pt idx="1570">
                        <c:v>215507</c:v>
                      </c:pt>
                      <c:pt idx="1571">
                        <c:v>215684</c:v>
                      </c:pt>
                      <c:pt idx="1572">
                        <c:v>215434</c:v>
                      </c:pt>
                      <c:pt idx="1573">
                        <c:v>215306</c:v>
                      </c:pt>
                      <c:pt idx="1574">
                        <c:v>215578</c:v>
                      </c:pt>
                      <c:pt idx="1575">
                        <c:v>215759</c:v>
                      </c:pt>
                      <c:pt idx="1576">
                        <c:v>215506</c:v>
                      </c:pt>
                      <c:pt idx="1577">
                        <c:v>215323</c:v>
                      </c:pt>
                      <c:pt idx="1578">
                        <c:v>215607</c:v>
                      </c:pt>
                      <c:pt idx="1579">
                        <c:v>215841</c:v>
                      </c:pt>
                      <c:pt idx="1580">
                        <c:v>215855</c:v>
                      </c:pt>
                      <c:pt idx="1581">
                        <c:v>215500</c:v>
                      </c:pt>
                      <c:pt idx="1582">
                        <c:v>215779</c:v>
                      </c:pt>
                      <c:pt idx="1583">
                        <c:v>215971</c:v>
                      </c:pt>
                      <c:pt idx="1584">
                        <c:v>215990</c:v>
                      </c:pt>
                      <c:pt idx="1585">
                        <c:v>12582912</c:v>
                      </c:pt>
                      <c:pt idx="1586">
                        <c:v>215911</c:v>
                      </c:pt>
                      <c:pt idx="1587">
                        <c:v>216106</c:v>
                      </c:pt>
                      <c:pt idx="1588">
                        <c:v>216132</c:v>
                      </c:pt>
                      <c:pt idx="1589">
                        <c:v>215900</c:v>
                      </c:pt>
                      <c:pt idx="1590">
                        <c:v>216054</c:v>
                      </c:pt>
                      <c:pt idx="1591">
                        <c:v>216260</c:v>
                      </c:pt>
                      <c:pt idx="1592">
                        <c:v>216287</c:v>
                      </c:pt>
                      <c:pt idx="1593">
                        <c:v>216061</c:v>
                      </c:pt>
                      <c:pt idx="1594">
                        <c:v>216038</c:v>
                      </c:pt>
                      <c:pt idx="1595">
                        <c:v>221824</c:v>
                      </c:pt>
                      <c:pt idx="1596">
                        <c:v>224503</c:v>
                      </c:pt>
                      <c:pt idx="1597">
                        <c:v>226004</c:v>
                      </c:pt>
                      <c:pt idx="1598">
                        <c:v>227015</c:v>
                      </c:pt>
                      <c:pt idx="1599">
                        <c:v>228024</c:v>
                      </c:pt>
                      <c:pt idx="1600">
                        <c:v>229046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229361</c:v>
                      </c:pt>
                      <c:pt idx="1604">
                        <c:v>229671</c:v>
                      </c:pt>
                      <c:pt idx="1605">
                        <c:v>229446</c:v>
                      </c:pt>
                      <c:pt idx="1606">
                        <c:v>229329</c:v>
                      </c:pt>
                      <c:pt idx="1607">
                        <c:v>229592</c:v>
                      </c:pt>
                      <c:pt idx="1608">
                        <c:v>229793</c:v>
                      </c:pt>
                      <c:pt idx="1609">
                        <c:v>229579</c:v>
                      </c:pt>
                      <c:pt idx="1610">
                        <c:v>229449</c:v>
                      </c:pt>
                      <c:pt idx="1611">
                        <c:v>229693</c:v>
                      </c:pt>
                      <c:pt idx="1612">
                        <c:v>229878</c:v>
                      </c:pt>
                      <c:pt idx="1613">
                        <c:v>229827</c:v>
                      </c:pt>
                      <c:pt idx="1614">
                        <c:v>229527</c:v>
                      </c:pt>
                      <c:pt idx="1615">
                        <c:v>229772</c:v>
                      </c:pt>
                      <c:pt idx="1616">
                        <c:v>229969</c:v>
                      </c:pt>
                      <c:pt idx="1617">
                        <c:v>229990</c:v>
                      </c:pt>
                      <c:pt idx="1618">
                        <c:v>245760</c:v>
                      </c:pt>
                      <c:pt idx="1619">
                        <c:v>229834</c:v>
                      </c:pt>
                      <c:pt idx="1620">
                        <c:v>230039</c:v>
                      </c:pt>
                      <c:pt idx="1621">
                        <c:v>230058</c:v>
                      </c:pt>
                      <c:pt idx="1622">
                        <c:v>229793</c:v>
                      </c:pt>
                      <c:pt idx="1623">
                        <c:v>229878</c:v>
                      </c:pt>
                      <c:pt idx="1624">
                        <c:v>230076</c:v>
                      </c:pt>
                      <c:pt idx="1625">
                        <c:v>230098</c:v>
                      </c:pt>
                      <c:pt idx="1626">
                        <c:v>229843</c:v>
                      </c:pt>
                      <c:pt idx="1627">
                        <c:v>229691</c:v>
                      </c:pt>
                      <c:pt idx="1628">
                        <c:v>0</c:v>
                      </c:pt>
                      <c:pt idx="1629">
                        <c:v>230138</c:v>
                      </c:pt>
                      <c:pt idx="1630">
                        <c:v>229886</c:v>
                      </c:pt>
                      <c:pt idx="1631">
                        <c:v>229728</c:v>
                      </c:pt>
                      <c:pt idx="1632">
                        <c:v>245760</c:v>
                      </c:pt>
                      <c:pt idx="1633">
                        <c:v>230151</c:v>
                      </c:pt>
                      <c:pt idx="1634">
                        <c:v>229904</c:v>
                      </c:pt>
                      <c:pt idx="1635">
                        <c:v>229747</c:v>
                      </c:pt>
                      <c:pt idx="1636">
                        <c:v>229956</c:v>
                      </c:pt>
                      <c:pt idx="1637">
                        <c:v>230166</c:v>
                      </c:pt>
                      <c:pt idx="1638">
                        <c:v>229919</c:v>
                      </c:pt>
                      <c:pt idx="1639">
                        <c:v>229755</c:v>
                      </c:pt>
                      <c:pt idx="1640">
                        <c:v>229951</c:v>
                      </c:pt>
                      <c:pt idx="1641">
                        <c:v>230141</c:v>
                      </c:pt>
                      <c:pt idx="1642">
                        <c:v>229913</c:v>
                      </c:pt>
                      <c:pt idx="1643">
                        <c:v>229743</c:v>
                      </c:pt>
                      <c:pt idx="1644">
                        <c:v>229944</c:v>
                      </c:pt>
                      <c:pt idx="1645">
                        <c:v>230141</c:v>
                      </c:pt>
                      <c:pt idx="1646">
                        <c:v>245760</c:v>
                      </c:pt>
                      <c:pt idx="1647">
                        <c:v>229716</c:v>
                      </c:pt>
                      <c:pt idx="1648">
                        <c:v>229915</c:v>
                      </c:pt>
                      <c:pt idx="1649">
                        <c:v>898</c:v>
                      </c:pt>
                      <c:pt idx="1650">
                        <c:v>230123</c:v>
                      </c:pt>
                      <c:pt idx="1651">
                        <c:v>229679</c:v>
                      </c:pt>
                      <c:pt idx="1652">
                        <c:v>229869</c:v>
                      </c:pt>
                      <c:pt idx="1653">
                        <c:v>230063</c:v>
                      </c:pt>
                      <c:pt idx="1654">
                        <c:v>230088</c:v>
                      </c:pt>
                      <c:pt idx="1655">
                        <c:v>229814</c:v>
                      </c:pt>
                      <c:pt idx="1656">
                        <c:v>229823</c:v>
                      </c:pt>
                      <c:pt idx="1657">
                        <c:v>230019</c:v>
                      </c:pt>
                      <c:pt idx="1658">
                        <c:v>230034</c:v>
                      </c:pt>
                      <c:pt idx="1659">
                        <c:v>229764</c:v>
                      </c:pt>
                      <c:pt idx="1660">
                        <c:v>229588</c:v>
                      </c:pt>
                      <c:pt idx="1661">
                        <c:v>229596</c:v>
                      </c:pt>
                      <c:pt idx="1662">
                        <c:v>226869</c:v>
                      </c:pt>
                      <c:pt idx="1663">
                        <c:v>223159</c:v>
                      </c:pt>
                      <c:pt idx="1664">
                        <c:v>220638</c:v>
                      </c:pt>
                      <c:pt idx="1665">
                        <c:v>219276</c:v>
                      </c:pt>
                      <c:pt idx="1666">
                        <c:v>0</c:v>
                      </c:pt>
                      <c:pt idx="1667">
                        <c:v>217130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216353</c:v>
                      </c:pt>
                      <c:pt idx="1672">
                        <c:v>216138</c:v>
                      </c:pt>
                      <c:pt idx="1673">
                        <c:v>216288</c:v>
                      </c:pt>
                      <c:pt idx="1674">
                        <c:v>216482</c:v>
                      </c:pt>
                      <c:pt idx="1675">
                        <c:v>216226</c:v>
                      </c:pt>
                      <c:pt idx="1676">
                        <c:v>216046</c:v>
                      </c:pt>
                      <c:pt idx="1677">
                        <c:v>216213</c:v>
                      </c:pt>
                      <c:pt idx="1678">
                        <c:v>216422</c:v>
                      </c:pt>
                      <c:pt idx="1679">
                        <c:v>216451</c:v>
                      </c:pt>
                      <c:pt idx="1680">
                        <c:v>216006</c:v>
                      </c:pt>
                      <c:pt idx="1681">
                        <c:v>216176</c:v>
                      </c:pt>
                      <c:pt idx="1682">
                        <c:v>216388</c:v>
                      </c:pt>
                      <c:pt idx="1683">
                        <c:v>216425</c:v>
                      </c:pt>
                      <c:pt idx="1684">
                        <c:v>216168</c:v>
                      </c:pt>
                      <c:pt idx="1685">
                        <c:v>216163</c:v>
                      </c:pt>
                      <c:pt idx="1686">
                        <c:v>216378</c:v>
                      </c:pt>
                      <c:pt idx="1687">
                        <c:v>216418</c:v>
                      </c:pt>
                      <c:pt idx="1688">
                        <c:v>216169</c:v>
                      </c:pt>
                      <c:pt idx="1689">
                        <c:v>216163</c:v>
                      </c:pt>
                      <c:pt idx="1690">
                        <c:v>216391</c:v>
                      </c:pt>
                      <c:pt idx="1691">
                        <c:v>216440</c:v>
                      </c:pt>
                      <c:pt idx="1692">
                        <c:v>216184</c:v>
                      </c:pt>
                      <c:pt idx="1693">
                        <c:v>216013</c:v>
                      </c:pt>
                      <c:pt idx="1694">
                        <c:v>216408</c:v>
                      </c:pt>
                      <c:pt idx="1695">
                        <c:v>216454</c:v>
                      </c:pt>
                      <c:pt idx="1696">
                        <c:v>216198</c:v>
                      </c:pt>
                      <c:pt idx="1697">
                        <c:v>216034</c:v>
                      </c:pt>
                      <c:pt idx="1698">
                        <c:v>216195</c:v>
                      </c:pt>
                      <c:pt idx="1699">
                        <c:v>216488</c:v>
                      </c:pt>
                      <c:pt idx="1700">
                        <c:v>216246</c:v>
                      </c:pt>
                      <c:pt idx="1701">
                        <c:v>216078</c:v>
                      </c:pt>
                      <c:pt idx="1702">
                        <c:v>216238</c:v>
                      </c:pt>
                      <c:pt idx="1703">
                        <c:v>216477</c:v>
                      </c:pt>
                      <c:pt idx="1704">
                        <c:v>216291</c:v>
                      </c:pt>
                      <c:pt idx="1705">
                        <c:v>216129</c:v>
                      </c:pt>
                      <c:pt idx="1706">
                        <c:v>216291</c:v>
                      </c:pt>
                      <c:pt idx="1707">
                        <c:v>216538</c:v>
                      </c:pt>
                      <c:pt idx="1708">
                        <c:v>0</c:v>
                      </c:pt>
                      <c:pt idx="1709">
                        <c:v>216208</c:v>
                      </c:pt>
                      <c:pt idx="1710">
                        <c:v>216364</c:v>
                      </c:pt>
                      <c:pt idx="1711">
                        <c:v>216606</c:v>
                      </c:pt>
                      <c:pt idx="1712">
                        <c:v>0</c:v>
                      </c:pt>
                      <c:pt idx="1713">
                        <c:v>216283</c:v>
                      </c:pt>
                      <c:pt idx="1714">
                        <c:v>216458</c:v>
                      </c:pt>
                      <c:pt idx="1715">
                        <c:v>216714</c:v>
                      </c:pt>
                      <c:pt idx="1716">
                        <c:v>216791</c:v>
                      </c:pt>
                      <c:pt idx="1717">
                        <c:v>216563</c:v>
                      </c:pt>
                      <c:pt idx="1718">
                        <c:v>52</c:v>
                      </c:pt>
                      <c:pt idx="1719">
                        <c:v>216848</c:v>
                      </c:pt>
                      <c:pt idx="1720">
                        <c:v>216930</c:v>
                      </c:pt>
                      <c:pt idx="1721">
                        <c:v>216701</c:v>
                      </c:pt>
                      <c:pt idx="1722">
                        <c:v>216553</c:v>
                      </c:pt>
                      <c:pt idx="1723">
                        <c:v>216988</c:v>
                      </c:pt>
                      <c:pt idx="1724">
                        <c:v>217078</c:v>
                      </c:pt>
                      <c:pt idx="1725">
                        <c:v>216851</c:v>
                      </c:pt>
                      <c:pt idx="1726">
                        <c:v>216703</c:v>
                      </c:pt>
                      <c:pt idx="1727">
                        <c:v>217144</c:v>
                      </c:pt>
                      <c:pt idx="1728">
                        <c:v>217246</c:v>
                      </c:pt>
                      <c:pt idx="1729">
                        <c:v>217879</c:v>
                      </c:pt>
                      <c:pt idx="1730">
                        <c:v>221006</c:v>
                      </c:pt>
                      <c:pt idx="1731">
                        <c:v>224233</c:v>
                      </c:pt>
                      <c:pt idx="1732">
                        <c:v>227943</c:v>
                      </c:pt>
                      <c:pt idx="1733">
                        <c:v>228588</c:v>
                      </c:pt>
                      <c:pt idx="1734">
                        <c:v>0</c:v>
                      </c:pt>
                      <c:pt idx="1735">
                        <c:v>229511</c:v>
                      </c:pt>
                      <c:pt idx="1736">
                        <c:v>230023</c:v>
                      </c:pt>
                      <c:pt idx="1737">
                        <c:v>230139</c:v>
                      </c:pt>
                      <c:pt idx="1738">
                        <c:v>230049</c:v>
                      </c:pt>
                      <c:pt idx="1739">
                        <c:v>230228</c:v>
                      </c:pt>
                      <c:pt idx="1740">
                        <c:v>230521</c:v>
                      </c:pt>
                      <c:pt idx="1741">
                        <c:v>230621</c:v>
                      </c:pt>
                      <c:pt idx="1742">
                        <c:v>230254</c:v>
                      </c:pt>
                      <c:pt idx="1743">
                        <c:v>230388</c:v>
                      </c:pt>
                      <c:pt idx="1744">
                        <c:v>230659</c:v>
                      </c:pt>
                      <c:pt idx="1745">
                        <c:v>230741</c:v>
                      </c:pt>
                      <c:pt idx="1746">
                        <c:v>230348</c:v>
                      </c:pt>
                      <c:pt idx="1747">
                        <c:v>230423</c:v>
                      </c:pt>
                      <c:pt idx="1748">
                        <c:v>230674</c:v>
                      </c:pt>
                      <c:pt idx="1749">
                        <c:v>230827</c:v>
                      </c:pt>
                      <c:pt idx="1750">
                        <c:v>230595</c:v>
                      </c:pt>
                      <c:pt idx="1751">
                        <c:v>230550</c:v>
                      </c:pt>
                      <c:pt idx="1752">
                        <c:v>230815</c:v>
                      </c:pt>
                      <c:pt idx="1753">
                        <c:v>230897</c:v>
                      </c:pt>
                      <c:pt idx="1754">
                        <c:v>230662</c:v>
                      </c:pt>
                      <c:pt idx="1755">
                        <c:v>230491</c:v>
                      </c:pt>
                      <c:pt idx="1756">
                        <c:v>230874</c:v>
                      </c:pt>
                      <c:pt idx="1757">
                        <c:v>230948</c:v>
                      </c:pt>
                      <c:pt idx="1758">
                        <c:v>230712</c:v>
                      </c:pt>
                      <c:pt idx="1759">
                        <c:v>230541</c:v>
                      </c:pt>
                      <c:pt idx="1760">
                        <c:v>230922</c:v>
                      </c:pt>
                      <c:pt idx="1761">
                        <c:v>230996</c:v>
                      </c:pt>
                      <c:pt idx="1762">
                        <c:v>230760</c:v>
                      </c:pt>
                      <c:pt idx="1763">
                        <c:v>230585</c:v>
                      </c:pt>
                      <c:pt idx="1764">
                        <c:v>230687</c:v>
                      </c:pt>
                      <c:pt idx="1765">
                        <c:v>231030</c:v>
                      </c:pt>
                      <c:pt idx="1766">
                        <c:v>230790</c:v>
                      </c:pt>
                      <c:pt idx="1767">
                        <c:v>230611</c:v>
                      </c:pt>
                      <c:pt idx="1768">
                        <c:v>230698</c:v>
                      </c:pt>
                      <c:pt idx="1769">
                        <c:v>230969</c:v>
                      </c:pt>
                      <c:pt idx="1770">
                        <c:v>230798</c:v>
                      </c:pt>
                      <c:pt idx="1771">
                        <c:v>230616</c:v>
                      </c:pt>
                      <c:pt idx="1772">
                        <c:v>230708</c:v>
                      </c:pt>
                      <c:pt idx="1773">
                        <c:v>230973</c:v>
                      </c:pt>
                      <c:pt idx="1774">
                        <c:v>230804</c:v>
                      </c:pt>
                      <c:pt idx="1775">
                        <c:v>230616</c:v>
                      </c:pt>
                      <c:pt idx="1776">
                        <c:v>230700</c:v>
                      </c:pt>
                      <c:pt idx="1777">
                        <c:v>230971</c:v>
                      </c:pt>
                      <c:pt idx="1778">
                        <c:v>231041</c:v>
                      </c:pt>
                      <c:pt idx="1779">
                        <c:v>230609</c:v>
                      </c:pt>
                      <c:pt idx="1780">
                        <c:v>230685</c:v>
                      </c:pt>
                      <c:pt idx="1781">
                        <c:v>230943</c:v>
                      </c:pt>
                      <c:pt idx="1782">
                        <c:v>231015</c:v>
                      </c:pt>
                      <c:pt idx="1783">
                        <c:v>230778</c:v>
                      </c:pt>
                      <c:pt idx="1784">
                        <c:v>230646</c:v>
                      </c:pt>
                      <c:pt idx="1785">
                        <c:v>230908</c:v>
                      </c:pt>
                      <c:pt idx="1786">
                        <c:v>230977</c:v>
                      </c:pt>
                      <c:pt idx="1787">
                        <c:v>230735</c:v>
                      </c:pt>
                      <c:pt idx="1788">
                        <c:v>917504</c:v>
                      </c:pt>
                      <c:pt idx="1789">
                        <c:v>230860</c:v>
                      </c:pt>
                      <c:pt idx="1790">
                        <c:v>230929</c:v>
                      </c:pt>
                      <c:pt idx="1791">
                        <c:v>230694</c:v>
                      </c:pt>
                      <c:pt idx="1792">
                        <c:v>230501</c:v>
                      </c:pt>
                      <c:pt idx="1793">
                        <c:v>230824</c:v>
                      </c:pt>
                      <c:pt idx="1794">
                        <c:v>230895</c:v>
                      </c:pt>
                      <c:pt idx="1795">
                        <c:v>230656</c:v>
                      </c:pt>
                      <c:pt idx="1796">
                        <c:v>230379</c:v>
                      </c:pt>
                      <c:pt idx="1797">
                        <c:v>228689</c:v>
                      </c:pt>
                      <c:pt idx="1798">
                        <c:v>222686</c:v>
                      </c:pt>
                      <c:pt idx="1799">
                        <c:v>220653</c:v>
                      </c:pt>
                      <c:pt idx="1800">
                        <c:v>219280</c:v>
                      </c:pt>
                      <c:pt idx="1801">
                        <c:v>218545</c:v>
                      </c:pt>
                      <c:pt idx="1802">
                        <c:v>458752</c:v>
                      </c:pt>
                      <c:pt idx="1803">
                        <c:v>217583</c:v>
                      </c:pt>
                      <c:pt idx="1804">
                        <c:v>217243</c:v>
                      </c:pt>
                      <c:pt idx="1805">
                        <c:v>217200</c:v>
                      </c:pt>
                      <c:pt idx="1806">
                        <c:v>217408</c:v>
                      </c:pt>
                      <c:pt idx="1807">
                        <c:v>217187</c:v>
                      </c:pt>
                      <c:pt idx="1808">
                        <c:v>216979</c:v>
                      </c:pt>
                      <c:pt idx="1809">
                        <c:v>217002</c:v>
                      </c:pt>
                      <c:pt idx="1810">
                        <c:v>217264</c:v>
                      </c:pt>
                      <c:pt idx="1811">
                        <c:v>217335</c:v>
                      </c:pt>
                      <c:pt idx="1812">
                        <c:v>216902</c:v>
                      </c:pt>
                      <c:pt idx="1813">
                        <c:v>216943</c:v>
                      </c:pt>
                      <c:pt idx="1814">
                        <c:v>217225</c:v>
                      </c:pt>
                      <c:pt idx="1815">
                        <c:v>217306</c:v>
                      </c:pt>
                      <c:pt idx="1816">
                        <c:v>216886</c:v>
                      </c:pt>
                      <c:pt idx="1817">
                        <c:v>216929</c:v>
                      </c:pt>
                      <c:pt idx="1818">
                        <c:v>217205</c:v>
                      </c:pt>
                      <c:pt idx="1819">
                        <c:v>217293</c:v>
                      </c:pt>
                      <c:pt idx="1820">
                        <c:v>217070</c:v>
                      </c:pt>
                      <c:pt idx="1821">
                        <c:v>216914</c:v>
                      </c:pt>
                      <c:pt idx="1822">
                        <c:v>217206</c:v>
                      </c:pt>
                      <c:pt idx="1823">
                        <c:v>217293</c:v>
                      </c:pt>
                      <c:pt idx="1824">
                        <c:v>217071</c:v>
                      </c:pt>
                      <c:pt idx="1825">
                        <c:v>216883</c:v>
                      </c:pt>
                      <c:pt idx="1826">
                        <c:v>217213</c:v>
                      </c:pt>
                      <c:pt idx="1827">
                        <c:v>217299</c:v>
                      </c:pt>
                      <c:pt idx="1828">
                        <c:v>217080</c:v>
                      </c:pt>
                      <c:pt idx="1829">
                        <c:v>216896</c:v>
                      </c:pt>
                      <c:pt idx="1830">
                        <c:v>217227</c:v>
                      </c:pt>
                      <c:pt idx="1831">
                        <c:v>217323</c:v>
                      </c:pt>
                      <c:pt idx="1832">
                        <c:v>217111</c:v>
                      </c:pt>
                      <c:pt idx="1833">
                        <c:v>216922</c:v>
                      </c:pt>
                      <c:pt idx="1834">
                        <c:v>216962</c:v>
                      </c:pt>
                      <c:pt idx="1835">
                        <c:v>217360</c:v>
                      </c:pt>
                      <c:pt idx="1836">
                        <c:v>217158</c:v>
                      </c:pt>
                      <c:pt idx="1837">
                        <c:v>216981</c:v>
                      </c:pt>
                      <c:pt idx="1838">
                        <c:v>217011</c:v>
                      </c:pt>
                      <c:pt idx="1839">
                        <c:v>848</c:v>
                      </c:pt>
                      <c:pt idx="1840">
                        <c:v>217213</c:v>
                      </c:pt>
                      <c:pt idx="1841">
                        <c:v>217034</c:v>
                      </c:pt>
                      <c:pt idx="1842">
                        <c:v>217075</c:v>
                      </c:pt>
                      <c:pt idx="1843">
                        <c:v>217377</c:v>
                      </c:pt>
                      <c:pt idx="1844">
                        <c:v>217536</c:v>
                      </c:pt>
                      <c:pt idx="1845">
                        <c:v>217106</c:v>
                      </c:pt>
                      <c:pt idx="1846">
                        <c:v>217143</c:v>
                      </c:pt>
                      <c:pt idx="1847">
                        <c:v>217424</c:v>
                      </c:pt>
                      <c:pt idx="1848">
                        <c:v>217556</c:v>
                      </c:pt>
                      <c:pt idx="1849">
                        <c:v>217378</c:v>
                      </c:pt>
                      <c:pt idx="1850">
                        <c:v>217254</c:v>
                      </c:pt>
                      <c:pt idx="1851">
                        <c:v>0</c:v>
                      </c:pt>
                      <c:pt idx="1852">
                        <c:v>217692</c:v>
                      </c:pt>
                      <c:pt idx="1853">
                        <c:v>217505</c:v>
                      </c:pt>
                      <c:pt idx="1854">
                        <c:v>217386</c:v>
                      </c:pt>
                      <c:pt idx="1855">
                        <c:v>217703</c:v>
                      </c:pt>
                      <c:pt idx="1856">
                        <c:v>891289600</c:v>
                      </c:pt>
                      <c:pt idx="1857">
                        <c:v>217649</c:v>
                      </c:pt>
                      <c:pt idx="1858">
                        <c:v>217486</c:v>
                      </c:pt>
                      <c:pt idx="1859">
                        <c:v>217852</c:v>
                      </c:pt>
                      <c:pt idx="1860">
                        <c:v>217980</c:v>
                      </c:pt>
                      <c:pt idx="1861">
                        <c:v>217800</c:v>
                      </c:pt>
                      <c:pt idx="1862">
                        <c:v>217635</c:v>
                      </c:pt>
                      <c:pt idx="1863">
                        <c:v>217682</c:v>
                      </c:pt>
                      <c:pt idx="1864">
                        <c:v>220959</c:v>
                      </c:pt>
                      <c:pt idx="1865">
                        <c:v>224208</c:v>
                      </c:pt>
                      <c:pt idx="1866">
                        <c:v>226398</c:v>
                      </c:pt>
                      <c:pt idx="1867">
                        <c:v>227974</c:v>
                      </c:pt>
                      <c:pt idx="1868">
                        <c:v>230100</c:v>
                      </c:pt>
                      <c:pt idx="1869">
                        <c:v>230348</c:v>
                      </c:pt>
                      <c:pt idx="1870">
                        <c:v>230453</c:v>
                      </c:pt>
                      <c:pt idx="1871">
                        <c:v>230664</c:v>
                      </c:pt>
                      <c:pt idx="1872">
                        <c:v>231109</c:v>
                      </c:pt>
                      <c:pt idx="1873">
                        <c:v>231170</c:v>
                      </c:pt>
                      <c:pt idx="1874">
                        <c:v>231026</c:v>
                      </c:pt>
                      <c:pt idx="1875">
                        <c:v>231065</c:v>
                      </c:pt>
                      <c:pt idx="1876">
                        <c:v>231168</c:v>
                      </c:pt>
                      <c:pt idx="1877">
                        <c:v>231518</c:v>
                      </c:pt>
                      <c:pt idx="1878">
                        <c:v>231161</c:v>
                      </c:pt>
                      <c:pt idx="1879">
                        <c:v>231183</c:v>
                      </c:pt>
                      <c:pt idx="1880">
                        <c:v>231498</c:v>
                      </c:pt>
                      <c:pt idx="1881">
                        <c:v>231617</c:v>
                      </c:pt>
                      <c:pt idx="1882">
                        <c:v>231174</c:v>
                      </c:pt>
                      <c:pt idx="1883">
                        <c:v>231258</c:v>
                      </c:pt>
                      <c:pt idx="1884">
                        <c:v>231581</c:v>
                      </c:pt>
                      <c:pt idx="1885">
                        <c:v>231695</c:v>
                      </c:pt>
                      <c:pt idx="1886">
                        <c:v>231513</c:v>
                      </c:pt>
                      <c:pt idx="1887">
                        <c:v>231338</c:v>
                      </c:pt>
                      <c:pt idx="1888">
                        <c:v>231645</c:v>
                      </c:pt>
                      <c:pt idx="1889">
                        <c:v>231762</c:v>
                      </c:pt>
                      <c:pt idx="1890">
                        <c:v>231579</c:v>
                      </c:pt>
                      <c:pt idx="1891">
                        <c:v>231389</c:v>
                      </c:pt>
                      <c:pt idx="1892">
                        <c:v>231699</c:v>
                      </c:pt>
                      <c:pt idx="1893">
                        <c:v>231818</c:v>
                      </c:pt>
                      <c:pt idx="1894">
                        <c:v>231629</c:v>
                      </c:pt>
                      <c:pt idx="1895">
                        <c:v>231439</c:v>
                      </c:pt>
                      <c:pt idx="1896">
                        <c:v>1127708</c:v>
                      </c:pt>
                      <c:pt idx="1897">
                        <c:v>231854</c:v>
                      </c:pt>
                      <c:pt idx="1898">
                        <c:v>231664</c:v>
                      </c:pt>
                      <c:pt idx="1899">
                        <c:v>231476</c:v>
                      </c:pt>
                      <c:pt idx="1900">
                        <c:v>231461</c:v>
                      </c:pt>
                      <c:pt idx="1901">
                        <c:v>231884</c:v>
                      </c:pt>
                      <c:pt idx="1902">
                        <c:v>231698</c:v>
                      </c:pt>
                      <c:pt idx="1903">
                        <c:v>231496</c:v>
                      </c:pt>
                      <c:pt idx="1904">
                        <c:v>231471</c:v>
                      </c:pt>
                      <c:pt idx="1905">
                        <c:v>231775</c:v>
                      </c:pt>
                      <c:pt idx="1906">
                        <c:v>231702</c:v>
                      </c:pt>
                      <c:pt idx="1907">
                        <c:v>231503</c:v>
                      </c:pt>
                      <c:pt idx="1908">
                        <c:v>231479</c:v>
                      </c:pt>
                      <c:pt idx="1909">
                        <c:v>231781</c:v>
                      </c:pt>
                      <c:pt idx="1910">
                        <c:v>231893</c:v>
                      </c:pt>
                      <c:pt idx="1911">
                        <c:v>231504</c:v>
                      </c:pt>
                      <c:pt idx="1912">
                        <c:v>231474</c:v>
                      </c:pt>
                      <c:pt idx="1913">
                        <c:v>231770</c:v>
                      </c:pt>
                      <c:pt idx="1914">
                        <c:v>231880</c:v>
                      </c:pt>
                      <c:pt idx="1915">
                        <c:v>52330</c:v>
                      </c:pt>
                      <c:pt idx="1916">
                        <c:v>231449</c:v>
                      </c:pt>
                      <c:pt idx="1917">
                        <c:v>231739</c:v>
                      </c:pt>
                      <c:pt idx="1918">
                        <c:v>231850</c:v>
                      </c:pt>
                      <c:pt idx="1919">
                        <c:v>231658</c:v>
                      </c:pt>
                      <c:pt idx="1920">
                        <c:v>231408</c:v>
                      </c:pt>
                      <c:pt idx="1921">
                        <c:v>231699</c:v>
                      </c:pt>
                      <c:pt idx="1922">
                        <c:v>231807</c:v>
                      </c:pt>
                      <c:pt idx="1923">
                        <c:v>231621</c:v>
                      </c:pt>
                      <c:pt idx="1924">
                        <c:v>231405</c:v>
                      </c:pt>
                      <c:pt idx="1925">
                        <c:v>242665652224</c:v>
                      </c:pt>
                      <c:pt idx="1926">
                        <c:v>231761</c:v>
                      </c:pt>
                      <c:pt idx="1927">
                        <c:v>231571</c:v>
                      </c:pt>
                      <c:pt idx="1928">
                        <c:v>231363</c:v>
                      </c:pt>
                      <c:pt idx="1929">
                        <c:v>231614</c:v>
                      </c:pt>
                      <c:pt idx="1930">
                        <c:v>231715</c:v>
                      </c:pt>
                      <c:pt idx="1931">
                        <c:v>230683</c:v>
                      </c:pt>
                      <c:pt idx="1932">
                        <c:v>227158</c:v>
                      </c:pt>
                      <c:pt idx="1933">
                        <c:v>223962</c:v>
                      </c:pt>
                      <c:pt idx="1934">
                        <c:v>220914</c:v>
                      </c:pt>
                      <c:pt idx="1935">
                        <c:v>219828</c:v>
                      </c:pt>
                      <c:pt idx="1936">
                        <c:v>219022</c:v>
                      </c:pt>
                      <c:pt idx="1937">
                        <c:v>218586</c:v>
                      </c:pt>
                      <c:pt idx="1938">
                        <c:v>218624</c:v>
                      </c:pt>
                      <c:pt idx="1939">
                        <c:v>218276</c:v>
                      </c:pt>
                      <c:pt idx="1940">
                        <c:v>217988</c:v>
                      </c:pt>
                      <c:pt idx="1941">
                        <c:v>217894</c:v>
                      </c:pt>
                      <c:pt idx="1942">
                        <c:v>218155</c:v>
                      </c:pt>
                      <c:pt idx="1943">
                        <c:v>218250</c:v>
                      </c:pt>
                      <c:pt idx="1944">
                        <c:v>217600</c:v>
                      </c:pt>
                      <c:pt idx="1945">
                        <c:v>217771</c:v>
                      </c:pt>
                      <c:pt idx="1946">
                        <c:v>218060</c:v>
                      </c:pt>
                      <c:pt idx="1947">
                        <c:v>218174</c:v>
                      </c:pt>
                      <c:pt idx="1948">
                        <c:v>217774</c:v>
                      </c:pt>
                      <c:pt idx="1949">
                        <c:v>217724</c:v>
                      </c:pt>
                      <c:pt idx="1950">
                        <c:v>218022</c:v>
                      </c:pt>
                      <c:pt idx="1951">
                        <c:v>218141</c:v>
                      </c:pt>
                      <c:pt idx="1952">
                        <c:v>217967</c:v>
                      </c:pt>
                      <c:pt idx="1953">
                        <c:v>217702</c:v>
                      </c:pt>
                      <c:pt idx="1954">
                        <c:v>218006</c:v>
                      </c:pt>
                      <c:pt idx="1955">
                        <c:v>218123</c:v>
                      </c:pt>
                      <c:pt idx="1956">
                        <c:v>217958</c:v>
                      </c:pt>
                      <c:pt idx="1957">
                        <c:v>217745</c:v>
                      </c:pt>
                      <c:pt idx="1958">
                        <c:v>217990</c:v>
                      </c:pt>
                      <c:pt idx="1959">
                        <c:v>218123</c:v>
                      </c:pt>
                      <c:pt idx="1960">
                        <c:v>217963</c:v>
                      </c:pt>
                      <c:pt idx="1961">
                        <c:v>217766</c:v>
                      </c:pt>
                      <c:pt idx="1962">
                        <c:v>218011</c:v>
                      </c:pt>
                      <c:pt idx="1963">
                        <c:v>218139</c:v>
                      </c:pt>
                      <c:pt idx="1964">
                        <c:v>217986</c:v>
                      </c:pt>
                      <c:pt idx="1965">
                        <c:v>217780</c:v>
                      </c:pt>
                      <c:pt idx="1966">
                        <c:v>217718</c:v>
                      </c:pt>
                      <c:pt idx="1967">
                        <c:v>218174</c:v>
                      </c:pt>
                      <c:pt idx="1968">
                        <c:v>218012</c:v>
                      </c:pt>
                      <c:pt idx="1969">
                        <c:v>217791</c:v>
                      </c:pt>
                      <c:pt idx="1970">
                        <c:v>217741</c:v>
                      </c:pt>
                      <c:pt idx="1971">
                        <c:v>13616</c:v>
                      </c:pt>
                      <c:pt idx="1972">
                        <c:v>218067</c:v>
                      </c:pt>
                      <c:pt idx="1973">
                        <c:v>217844</c:v>
                      </c:pt>
                      <c:pt idx="1974">
                        <c:v>217801</c:v>
                      </c:pt>
                      <c:pt idx="1975">
                        <c:v>218130</c:v>
                      </c:pt>
                      <c:pt idx="1976">
                        <c:v>218272</c:v>
                      </c:pt>
                      <c:pt idx="1977">
                        <c:v>217920</c:v>
                      </c:pt>
                      <c:pt idx="1978">
                        <c:v>217885</c:v>
                      </c:pt>
                      <c:pt idx="1979">
                        <c:v>218198</c:v>
                      </c:pt>
                      <c:pt idx="1980">
                        <c:v>218349</c:v>
                      </c:pt>
                      <c:pt idx="1981">
                        <c:v>217978</c:v>
                      </c:pt>
                      <c:pt idx="1982">
                        <c:v>217917</c:v>
                      </c:pt>
                      <c:pt idx="1983">
                        <c:v>218293</c:v>
                      </c:pt>
                      <c:pt idx="1984">
                        <c:v>218450</c:v>
                      </c:pt>
                      <c:pt idx="1985">
                        <c:v>218316</c:v>
                      </c:pt>
                      <c:pt idx="1986">
                        <c:v>218075</c:v>
                      </c:pt>
                      <c:pt idx="1987">
                        <c:v>218409</c:v>
                      </c:pt>
                      <c:pt idx="1988">
                        <c:v>218570</c:v>
                      </c:pt>
                      <c:pt idx="1989">
                        <c:v>218440</c:v>
                      </c:pt>
                      <c:pt idx="1990">
                        <c:v>218253</c:v>
                      </c:pt>
                      <c:pt idx="1991">
                        <c:v>218541</c:v>
                      </c:pt>
                      <c:pt idx="1992">
                        <c:v>218703</c:v>
                      </c:pt>
                      <c:pt idx="1993">
                        <c:v>218588</c:v>
                      </c:pt>
                      <c:pt idx="1994">
                        <c:v>218408</c:v>
                      </c:pt>
                      <c:pt idx="1995">
                        <c:v>218687</c:v>
                      </c:pt>
                      <c:pt idx="1996">
                        <c:v>14327742464</c:v>
                      </c:pt>
                      <c:pt idx="1997">
                        <c:v>218748</c:v>
                      </c:pt>
                      <c:pt idx="1998">
                        <c:v>218630</c:v>
                      </c:pt>
                      <c:pt idx="1999">
                        <c:v>220123</c:v>
                      </c:pt>
                      <c:pt idx="2000">
                        <c:v>226873</c:v>
                      </c:pt>
                      <c:pt idx="2001">
                        <c:v>228568</c:v>
                      </c:pt>
                      <c:pt idx="2002">
                        <c:v>229564</c:v>
                      </c:pt>
                      <c:pt idx="2003">
                        <c:v>230276</c:v>
                      </c:pt>
                      <c:pt idx="2004">
                        <c:v>231089</c:v>
                      </c:pt>
                      <c:pt idx="2005">
                        <c:v>231691</c:v>
                      </c:pt>
                      <c:pt idx="2006">
                        <c:v>231629</c:v>
                      </c:pt>
                      <c:pt idx="2007">
                        <c:v>231661</c:v>
                      </c:pt>
                      <c:pt idx="2008">
                        <c:v>232038</c:v>
                      </c:pt>
                      <c:pt idx="2009">
                        <c:v>61</c:v>
                      </c:pt>
                      <c:pt idx="2010">
                        <c:v>231951</c:v>
                      </c:pt>
                      <c:pt idx="2011">
                        <c:v>231899</c:v>
                      </c:pt>
                      <c:pt idx="2012">
                        <c:v>232223</c:v>
                      </c:pt>
                      <c:pt idx="2013">
                        <c:v>232396</c:v>
                      </c:pt>
                      <c:pt idx="2014">
                        <c:v>232063</c:v>
                      </c:pt>
                      <c:pt idx="2015">
                        <c:v>232011</c:v>
                      </c:pt>
                      <c:pt idx="2016">
                        <c:v>232319</c:v>
                      </c:pt>
                      <c:pt idx="2017">
                        <c:v>232423</c:v>
                      </c:pt>
                      <c:pt idx="2018">
                        <c:v>232348</c:v>
                      </c:pt>
                      <c:pt idx="2019">
                        <c:v>232091</c:v>
                      </c:pt>
                      <c:pt idx="2020">
                        <c:v>232393</c:v>
                      </c:pt>
                      <c:pt idx="2021">
                        <c:v>232551</c:v>
                      </c:pt>
                      <c:pt idx="2022">
                        <c:v>232431</c:v>
                      </c:pt>
                      <c:pt idx="2023">
                        <c:v>232231</c:v>
                      </c:pt>
                      <c:pt idx="2024">
                        <c:v>232454</c:v>
                      </c:pt>
                      <c:pt idx="2025">
                        <c:v>232608</c:v>
                      </c:pt>
                      <c:pt idx="2026">
                        <c:v>232503</c:v>
                      </c:pt>
                      <c:pt idx="2027">
                        <c:v>232283</c:v>
                      </c:pt>
                      <c:pt idx="2028">
                        <c:v>232503</c:v>
                      </c:pt>
                      <c:pt idx="2029">
                        <c:v>232658</c:v>
                      </c:pt>
                      <c:pt idx="2030">
                        <c:v>232546</c:v>
                      </c:pt>
                      <c:pt idx="2031">
                        <c:v>232321</c:v>
                      </c:pt>
                      <c:pt idx="2032">
                        <c:v>232244</c:v>
                      </c:pt>
                      <c:pt idx="2033">
                        <c:v>232699</c:v>
                      </c:pt>
                      <c:pt idx="2034">
                        <c:v>232586</c:v>
                      </c:pt>
                      <c:pt idx="2035">
                        <c:v>232359</c:v>
                      </c:pt>
                      <c:pt idx="2036">
                        <c:v>232273</c:v>
                      </c:pt>
                      <c:pt idx="2037">
                        <c:v>232564</c:v>
                      </c:pt>
                      <c:pt idx="2038">
                        <c:v>232588</c:v>
                      </c:pt>
                      <c:pt idx="2039">
                        <c:v>232359</c:v>
                      </c:pt>
                      <c:pt idx="2040">
                        <c:v>232279</c:v>
                      </c:pt>
                      <c:pt idx="2041">
                        <c:v>232569</c:v>
                      </c:pt>
                      <c:pt idx="2042">
                        <c:v>12582912</c:v>
                      </c:pt>
                      <c:pt idx="2043">
                        <c:v>232373</c:v>
                      </c:pt>
                      <c:pt idx="2044">
                        <c:v>232284</c:v>
                      </c:pt>
                      <c:pt idx="2045">
                        <c:v>232569</c:v>
                      </c:pt>
                      <c:pt idx="2046">
                        <c:v>232723</c:v>
                      </c:pt>
                      <c:pt idx="2047">
                        <c:v>232367</c:v>
                      </c:pt>
                      <c:pt idx="2048">
                        <c:v>232271</c:v>
                      </c:pt>
                      <c:pt idx="2049">
                        <c:v>232548</c:v>
                      </c:pt>
                      <c:pt idx="2050">
                        <c:v>232696</c:v>
                      </c:pt>
                      <c:pt idx="2051">
                        <c:v>232580</c:v>
                      </c:pt>
                      <c:pt idx="2052">
                        <c:v>232243</c:v>
                      </c:pt>
                      <c:pt idx="2053">
                        <c:v>232513</c:v>
                      </c:pt>
                      <c:pt idx="2054">
                        <c:v>232663</c:v>
                      </c:pt>
                      <c:pt idx="2055">
                        <c:v>232547</c:v>
                      </c:pt>
                      <c:pt idx="2056">
                        <c:v>232310</c:v>
                      </c:pt>
                      <c:pt idx="2057">
                        <c:v>232473</c:v>
                      </c:pt>
                      <c:pt idx="2058">
                        <c:v>232619</c:v>
                      </c:pt>
                      <c:pt idx="2059">
                        <c:v>232508</c:v>
                      </c:pt>
                      <c:pt idx="2060">
                        <c:v>232263</c:v>
                      </c:pt>
                      <c:pt idx="2061">
                        <c:v>12582912</c:v>
                      </c:pt>
                      <c:pt idx="2062">
                        <c:v>232575</c:v>
                      </c:pt>
                      <c:pt idx="2063">
                        <c:v>232459</c:v>
                      </c:pt>
                      <c:pt idx="2064">
                        <c:v>232213</c:v>
                      </c:pt>
                      <c:pt idx="2065">
                        <c:v>232110</c:v>
                      </c:pt>
                      <c:pt idx="2066">
                        <c:v>229718</c:v>
                      </c:pt>
                      <c:pt idx="2067">
                        <c:v>226098</c:v>
                      </c:pt>
                      <c:pt idx="2068">
                        <c:v>223421</c:v>
                      </c:pt>
                      <c:pt idx="2069">
                        <c:v>221716</c:v>
                      </c:pt>
                      <c:pt idx="2070">
                        <c:v>220939</c:v>
                      </c:pt>
                      <c:pt idx="2071">
                        <c:v>219843</c:v>
                      </c:pt>
                      <c:pt idx="2072">
                        <c:v>219296</c:v>
                      </c:pt>
                      <c:pt idx="2073">
                        <c:v>218998</c:v>
                      </c:pt>
                      <c:pt idx="2074">
                        <c:v>219136</c:v>
                      </c:pt>
                      <c:pt idx="2075">
                        <c:v>219205</c:v>
                      </c:pt>
                      <c:pt idx="2076">
                        <c:v>218767</c:v>
                      </c:pt>
                      <c:pt idx="2077">
                        <c:v>218634</c:v>
                      </c:pt>
                      <c:pt idx="2078">
                        <c:v>218874</c:v>
                      </c:pt>
                      <c:pt idx="2079">
                        <c:v>219018</c:v>
                      </c:pt>
                      <c:pt idx="2080">
                        <c:v>12582912</c:v>
                      </c:pt>
                      <c:pt idx="2081">
                        <c:v>218546</c:v>
                      </c:pt>
                      <c:pt idx="2082">
                        <c:v>218804</c:v>
                      </c:pt>
                      <c:pt idx="2083">
                        <c:v>218966</c:v>
                      </c:pt>
                      <c:pt idx="2084">
                        <c:v>218876</c:v>
                      </c:pt>
                      <c:pt idx="2085">
                        <c:v>218523</c:v>
                      </c:pt>
                      <c:pt idx="2086">
                        <c:v>218790</c:v>
                      </c:pt>
                      <c:pt idx="2087">
                        <c:v>218956</c:v>
                      </c:pt>
                      <c:pt idx="2088">
                        <c:v>218868</c:v>
                      </c:pt>
                      <c:pt idx="2089">
                        <c:v>218623</c:v>
                      </c:pt>
                      <c:pt idx="2090">
                        <c:v>218786</c:v>
                      </c:pt>
                      <c:pt idx="2091">
                        <c:v>218949</c:v>
                      </c:pt>
                      <c:pt idx="2092">
                        <c:v>218864</c:v>
                      </c:pt>
                      <c:pt idx="2093">
                        <c:v>218614</c:v>
                      </c:pt>
                      <c:pt idx="2094">
                        <c:v>218523</c:v>
                      </c:pt>
                      <c:pt idx="2095">
                        <c:v>218960</c:v>
                      </c:pt>
                      <c:pt idx="2096">
                        <c:v>218881</c:v>
                      </c:pt>
                      <c:pt idx="2097">
                        <c:v>218640</c:v>
                      </c:pt>
                      <c:pt idx="2098">
                        <c:v>218536</c:v>
                      </c:pt>
                      <c:pt idx="2099">
                        <c:v>218967</c:v>
                      </c:pt>
                      <c:pt idx="2100">
                        <c:v>218896</c:v>
                      </c:pt>
                      <c:pt idx="2101">
                        <c:v>218648</c:v>
                      </c:pt>
                      <c:pt idx="2102">
                        <c:v>218549</c:v>
                      </c:pt>
                      <c:pt idx="2103">
                        <c:v>218819</c:v>
                      </c:pt>
                      <c:pt idx="2104">
                        <c:v>218931</c:v>
                      </c:pt>
                      <c:pt idx="2105">
                        <c:v>218694</c:v>
                      </c:pt>
                      <c:pt idx="2106">
                        <c:v>14310965248</c:v>
                      </c:pt>
                      <c:pt idx="2107">
                        <c:v>218868</c:v>
                      </c:pt>
                      <c:pt idx="2108">
                        <c:v>219053</c:v>
                      </c:pt>
                      <c:pt idx="2109">
                        <c:v>218755</c:v>
                      </c:pt>
                      <c:pt idx="2110">
                        <c:v>218654</c:v>
                      </c:pt>
                      <c:pt idx="2111">
                        <c:v>218921</c:v>
                      </c:pt>
                      <c:pt idx="2112">
                        <c:v>219114</c:v>
                      </c:pt>
                      <c:pt idx="2113">
                        <c:v>219059</c:v>
                      </c:pt>
                      <c:pt idx="2114">
                        <c:v>218726</c:v>
                      </c:pt>
                      <c:pt idx="2115">
                        <c:v>219001</c:v>
                      </c:pt>
                      <c:pt idx="2116">
                        <c:v>219187</c:v>
                      </c:pt>
                      <c:pt idx="2117">
                        <c:v>219083</c:v>
                      </c:pt>
                      <c:pt idx="2118">
                        <c:v>245760</c:v>
                      </c:pt>
                      <c:pt idx="2119">
                        <c:v>219103</c:v>
                      </c:pt>
                      <c:pt idx="2120">
                        <c:v>219300</c:v>
                      </c:pt>
                      <c:pt idx="2121">
                        <c:v>219255</c:v>
                      </c:pt>
                      <c:pt idx="2122">
                        <c:v>219029</c:v>
                      </c:pt>
                      <c:pt idx="2123">
                        <c:v>219229</c:v>
                      </c:pt>
                      <c:pt idx="2124">
                        <c:v>219431</c:v>
                      </c:pt>
                      <c:pt idx="2125">
                        <c:v>219393</c:v>
                      </c:pt>
                      <c:pt idx="2126">
                        <c:v>219165</c:v>
                      </c:pt>
                      <c:pt idx="2127">
                        <c:v>219084</c:v>
                      </c:pt>
                      <c:pt idx="2128">
                        <c:v>219571</c:v>
                      </c:pt>
                      <c:pt idx="2129">
                        <c:v>219541</c:v>
                      </c:pt>
                      <c:pt idx="2130">
                        <c:v>219316</c:v>
                      </c:pt>
                      <c:pt idx="2131">
                        <c:v>219235</c:v>
                      </c:pt>
                      <c:pt idx="2132">
                        <c:v>220160</c:v>
                      </c:pt>
                      <c:pt idx="2133">
                        <c:v>220415</c:v>
                      </c:pt>
                      <c:pt idx="2134">
                        <c:v>223331</c:v>
                      </c:pt>
                      <c:pt idx="2135">
                        <c:v>226406</c:v>
                      </c:pt>
                      <c:pt idx="2136">
                        <c:v>228773</c:v>
                      </c:pt>
                      <c:pt idx="2137">
                        <c:v>231228</c:v>
                      </c:pt>
                      <c:pt idx="2138">
                        <c:v>231576</c:v>
                      </c:pt>
                      <c:pt idx="2139">
                        <c:v>231870</c:v>
                      </c:pt>
                      <c:pt idx="2140">
                        <c:v>232384</c:v>
                      </c:pt>
                      <c:pt idx="2141">
                        <c:v>232749</c:v>
                      </c:pt>
                      <c:pt idx="2142">
                        <c:v>232656</c:v>
                      </c:pt>
                      <c:pt idx="2143">
                        <c:v>232606</c:v>
                      </c:pt>
                      <c:pt idx="2144">
                        <c:v>232892</c:v>
                      </c:pt>
                      <c:pt idx="2145">
                        <c:v>0</c:v>
                      </c:pt>
                      <c:pt idx="2146">
                        <c:v>233152</c:v>
                      </c:pt>
                      <c:pt idx="2147">
                        <c:v>232764</c:v>
                      </c:pt>
                      <c:pt idx="2148">
                        <c:v>0</c:v>
                      </c:pt>
                      <c:pt idx="2149">
                        <c:v>233226</c:v>
                      </c:pt>
                      <c:pt idx="2150">
                        <c:v>233193</c:v>
                      </c:pt>
                      <c:pt idx="2151">
                        <c:v>232820</c:v>
                      </c:pt>
                      <c:pt idx="2152">
                        <c:v>0</c:v>
                      </c:pt>
                      <c:pt idx="2153">
                        <c:v>233316</c:v>
                      </c:pt>
                      <c:pt idx="2154">
                        <c:v>233283</c:v>
                      </c:pt>
                      <c:pt idx="2155">
                        <c:v>233037</c:v>
                      </c:pt>
                      <c:pt idx="2156">
                        <c:v>233180</c:v>
                      </c:pt>
                      <c:pt idx="2157">
                        <c:v>233382</c:v>
                      </c:pt>
                      <c:pt idx="2158">
                        <c:v>233351</c:v>
                      </c:pt>
                      <c:pt idx="2159">
                        <c:v>233099</c:v>
                      </c:pt>
                      <c:pt idx="2160">
                        <c:v>0</c:v>
                      </c:pt>
                      <c:pt idx="2161">
                        <c:v>233443</c:v>
                      </c:pt>
                      <c:pt idx="2162">
                        <c:v>233405</c:v>
                      </c:pt>
                      <c:pt idx="2163">
                        <c:v>233151</c:v>
                      </c:pt>
                      <c:pt idx="2164">
                        <c:v>0</c:v>
                      </c:pt>
                      <c:pt idx="2165">
                        <c:v>233488</c:v>
                      </c:pt>
                      <c:pt idx="2166">
                        <c:v>233453</c:v>
                      </c:pt>
                      <c:pt idx="2167">
                        <c:v>233193</c:v>
                      </c:pt>
                      <c:pt idx="2168">
                        <c:v>233083</c:v>
                      </c:pt>
                      <c:pt idx="2169">
                        <c:v>233319</c:v>
                      </c:pt>
                      <c:pt idx="2170">
                        <c:v>233480</c:v>
                      </c:pt>
                      <c:pt idx="2171">
                        <c:v>233216</c:v>
                      </c:pt>
                      <c:pt idx="2172">
                        <c:v>0</c:v>
                      </c:pt>
                      <c:pt idx="2173">
                        <c:v>233329</c:v>
                      </c:pt>
                      <c:pt idx="2174">
                        <c:v>233523</c:v>
                      </c:pt>
                      <c:pt idx="2175">
                        <c:v>233230</c:v>
                      </c:pt>
                      <c:pt idx="2176">
                        <c:v>0</c:v>
                      </c:pt>
                      <c:pt idx="2177">
                        <c:v>233339</c:v>
                      </c:pt>
                      <c:pt idx="2178">
                        <c:v>233531</c:v>
                      </c:pt>
                      <c:pt idx="2179">
                        <c:v>233234</c:v>
                      </c:pt>
                      <c:pt idx="2180">
                        <c:v>0</c:v>
                      </c:pt>
                      <c:pt idx="2181">
                        <c:v>233331</c:v>
                      </c:pt>
                      <c:pt idx="2182">
                        <c:v>233528</c:v>
                      </c:pt>
                      <c:pt idx="2183">
                        <c:v>233493</c:v>
                      </c:pt>
                      <c:pt idx="2184">
                        <c:v>0</c:v>
                      </c:pt>
                      <c:pt idx="2185">
                        <c:v>233307</c:v>
                      </c:pt>
                      <c:pt idx="2186">
                        <c:v>233496</c:v>
                      </c:pt>
                      <c:pt idx="2187">
                        <c:v>233464</c:v>
                      </c:pt>
                      <c:pt idx="2188">
                        <c:v>233183</c:v>
                      </c:pt>
                      <c:pt idx="2189">
                        <c:v>233269</c:v>
                      </c:pt>
                      <c:pt idx="2190">
                        <c:v>233453</c:v>
                      </c:pt>
                      <c:pt idx="2191">
                        <c:v>233417</c:v>
                      </c:pt>
                      <c:pt idx="2192">
                        <c:v>233146</c:v>
                      </c:pt>
                      <c:pt idx="2193">
                        <c:v>5097219</c:v>
                      </c:pt>
                      <c:pt idx="2194">
                        <c:v>233414</c:v>
                      </c:pt>
                      <c:pt idx="2195">
                        <c:v>233379</c:v>
                      </c:pt>
                      <c:pt idx="2196">
                        <c:v>0</c:v>
                      </c:pt>
                      <c:pt idx="2197">
                        <c:v>232975</c:v>
                      </c:pt>
                      <c:pt idx="2198">
                        <c:v>233370</c:v>
                      </c:pt>
                      <c:pt idx="2199">
                        <c:v>233345</c:v>
                      </c:pt>
                      <c:pt idx="2200">
                        <c:v>0</c:v>
                      </c:pt>
                      <c:pt idx="2201">
                        <c:v>231355</c:v>
                      </c:pt>
                      <c:pt idx="2202">
                        <c:v>227967</c:v>
                      </c:pt>
                      <c:pt idx="2203">
                        <c:v>13952</c:v>
                      </c:pt>
                      <c:pt idx="2204">
                        <c:v>221956</c:v>
                      </c:pt>
                      <c:pt idx="2205">
                        <c:v>221028</c:v>
                      </c:pt>
                      <c:pt idx="2206">
                        <c:v>220699</c:v>
                      </c:pt>
                      <c:pt idx="2207">
                        <c:v>220308</c:v>
                      </c:pt>
                      <c:pt idx="2208">
                        <c:v>219872</c:v>
                      </c:pt>
                      <c:pt idx="2209">
                        <c:v>219634</c:v>
                      </c:pt>
                      <c:pt idx="2210">
                        <c:v>219772</c:v>
                      </c:pt>
                      <c:pt idx="2211">
                        <c:v>219928</c:v>
                      </c:pt>
                      <c:pt idx="2212">
                        <c:v>219583</c:v>
                      </c:pt>
                      <c:pt idx="2213">
                        <c:v>219438</c:v>
                      </c:pt>
                      <c:pt idx="2214">
                        <c:v>219628</c:v>
                      </c:pt>
                      <c:pt idx="2215">
                        <c:v>219818</c:v>
                      </c:pt>
                      <c:pt idx="2216">
                        <c:v>219796</c:v>
                      </c:pt>
                      <c:pt idx="2217">
                        <c:v>219381</c:v>
                      </c:pt>
                      <c:pt idx="2218">
                        <c:v>219570</c:v>
                      </c:pt>
                      <c:pt idx="2219">
                        <c:v>219763</c:v>
                      </c:pt>
                      <c:pt idx="2220">
                        <c:v>219752</c:v>
                      </c:pt>
                      <c:pt idx="2221">
                        <c:v>219479</c:v>
                      </c:pt>
                      <c:pt idx="2222">
                        <c:v>219550</c:v>
                      </c:pt>
                      <c:pt idx="2223">
                        <c:v>219748</c:v>
                      </c:pt>
                      <c:pt idx="2224">
                        <c:v>219739</c:v>
                      </c:pt>
                      <c:pt idx="2225">
                        <c:v>219475</c:v>
                      </c:pt>
                      <c:pt idx="2226">
                        <c:v>219344</c:v>
                      </c:pt>
                      <c:pt idx="2227">
                        <c:v>219734</c:v>
                      </c:pt>
                      <c:pt idx="2228">
                        <c:v>219737</c:v>
                      </c:pt>
                      <c:pt idx="2229">
                        <c:v>219477</c:v>
                      </c:pt>
                      <c:pt idx="2230">
                        <c:v>219359</c:v>
                      </c:pt>
                      <c:pt idx="2231">
                        <c:v>219754</c:v>
                      </c:pt>
                      <c:pt idx="2232">
                        <c:v>219766</c:v>
                      </c:pt>
                      <c:pt idx="2233">
                        <c:v>219492</c:v>
                      </c:pt>
                      <c:pt idx="2234">
                        <c:v>0</c:v>
                      </c:pt>
                      <c:pt idx="2235">
                        <c:v>219563</c:v>
                      </c:pt>
                      <c:pt idx="2236">
                        <c:v>219788</c:v>
                      </c:pt>
                      <c:pt idx="2237">
                        <c:v>219516</c:v>
                      </c:pt>
                      <c:pt idx="2238">
                        <c:v>219401</c:v>
                      </c:pt>
                      <c:pt idx="2239">
                        <c:v>219596</c:v>
                      </c:pt>
                      <c:pt idx="2240">
                        <c:v>219813</c:v>
                      </c:pt>
                      <c:pt idx="2241">
                        <c:v>219566</c:v>
                      </c:pt>
                      <c:pt idx="2242">
                        <c:v>219451</c:v>
                      </c:pt>
                      <c:pt idx="2243">
                        <c:v>219646</c:v>
                      </c:pt>
                      <c:pt idx="2244">
                        <c:v>219861</c:v>
                      </c:pt>
                      <c:pt idx="2245">
                        <c:v>219880</c:v>
                      </c:pt>
                      <c:pt idx="2246">
                        <c:v>219511</c:v>
                      </c:pt>
                      <c:pt idx="2247">
                        <c:v>219711</c:v>
                      </c:pt>
                      <c:pt idx="2248">
                        <c:v>219931</c:v>
                      </c:pt>
                      <c:pt idx="2249">
                        <c:v>219954</c:v>
                      </c:pt>
                      <c:pt idx="2250">
                        <c:v>219702</c:v>
                      </c:pt>
                      <c:pt idx="2251">
                        <c:v>219726</c:v>
                      </c:pt>
                      <c:pt idx="2252">
                        <c:v>219971</c:v>
                      </c:pt>
                      <c:pt idx="2253">
                        <c:v>220044</c:v>
                      </c:pt>
                      <c:pt idx="2254">
                        <c:v>219805</c:v>
                      </c:pt>
                      <c:pt idx="2255">
                        <c:v>219898</c:v>
                      </c:pt>
                      <c:pt idx="2256">
                        <c:v>220118</c:v>
                      </c:pt>
                      <c:pt idx="2257">
                        <c:v>220170</c:v>
                      </c:pt>
                      <c:pt idx="2258">
                        <c:v>219931</c:v>
                      </c:pt>
                      <c:pt idx="2259">
                        <c:v>219829</c:v>
                      </c:pt>
                      <c:pt idx="2260">
                        <c:v>220259</c:v>
                      </c:pt>
                      <c:pt idx="2261">
                        <c:v>220307</c:v>
                      </c:pt>
                      <c:pt idx="2262">
                        <c:v>220067</c:v>
                      </c:pt>
                      <c:pt idx="2263">
                        <c:v>219971</c:v>
                      </c:pt>
                      <c:pt idx="2264">
                        <c:v>2</c:v>
                      </c:pt>
                      <c:pt idx="2265">
                        <c:v>220473</c:v>
                      </c:pt>
                      <c:pt idx="2266">
                        <c:v>220226</c:v>
                      </c:pt>
                      <c:pt idx="2267">
                        <c:v>220132</c:v>
                      </c:pt>
                      <c:pt idx="2268">
                        <c:v>220552</c:v>
                      </c:pt>
                      <c:pt idx="2269">
                        <c:v>226644</c:v>
                      </c:pt>
                      <c:pt idx="2270">
                        <c:v>228834</c:v>
                      </c:pt>
                      <c:pt idx="2271">
                        <c:v>230333</c:v>
                      </c:pt>
                      <c:pt idx="2272">
                        <c:v>231569</c:v>
                      </c:pt>
                      <c:pt idx="2273">
                        <c:v>232491</c:v>
                      </c:pt>
                      <c:pt idx="2274">
                        <c:v>233018</c:v>
                      </c:pt>
                      <c:pt idx="2275">
                        <c:v>233103</c:v>
                      </c:pt>
                      <c:pt idx="2276">
                        <c:v>233419</c:v>
                      </c:pt>
                      <c:pt idx="2277">
                        <c:v>233731</c:v>
                      </c:pt>
                      <c:pt idx="2278">
                        <c:v>1</c:v>
                      </c:pt>
                      <c:pt idx="2279">
                        <c:v>233519</c:v>
                      </c:pt>
                      <c:pt idx="2280">
                        <c:v>233708</c:v>
                      </c:pt>
                      <c:pt idx="2281">
                        <c:v>233945</c:v>
                      </c:pt>
                      <c:pt idx="2282">
                        <c:v>234003</c:v>
                      </c:pt>
                      <c:pt idx="2283">
                        <c:v>233639</c:v>
                      </c:pt>
                      <c:pt idx="2284">
                        <c:v>233814</c:v>
                      </c:pt>
                      <c:pt idx="2285">
                        <c:v>234042</c:v>
                      </c:pt>
                      <c:pt idx="2286">
                        <c:v>234084</c:v>
                      </c:pt>
                      <c:pt idx="2287">
                        <c:v>233745</c:v>
                      </c:pt>
                      <c:pt idx="2288">
                        <c:v>233897</c:v>
                      </c:pt>
                      <c:pt idx="2289">
                        <c:v>234136</c:v>
                      </c:pt>
                      <c:pt idx="2290">
                        <c:v>234192</c:v>
                      </c:pt>
                      <c:pt idx="2291">
                        <c:v>233899</c:v>
                      </c:pt>
                      <c:pt idx="2292">
                        <c:v>3</c:v>
                      </c:pt>
                      <c:pt idx="2293">
                        <c:v>15334375424</c:v>
                      </c:pt>
                      <c:pt idx="2294">
                        <c:v>234257</c:v>
                      </c:pt>
                      <c:pt idx="2295">
                        <c:v>15317598208</c:v>
                      </c:pt>
                      <c:pt idx="2296">
                        <c:v>233833</c:v>
                      </c:pt>
                      <c:pt idx="2297">
                        <c:v>234263</c:v>
                      </c:pt>
                      <c:pt idx="2298">
                        <c:v>234308</c:v>
                      </c:pt>
                      <c:pt idx="2299">
                        <c:v>234004</c:v>
                      </c:pt>
                      <c:pt idx="2300">
                        <c:v>233880</c:v>
                      </c:pt>
                      <c:pt idx="2301">
                        <c:v>234053</c:v>
                      </c:pt>
                      <c:pt idx="2302">
                        <c:v>234353</c:v>
                      </c:pt>
                      <c:pt idx="2303">
                        <c:v>234045</c:v>
                      </c:pt>
                      <c:pt idx="2304">
                        <c:v>233921</c:v>
                      </c:pt>
                      <c:pt idx="2305">
                        <c:v>234085</c:v>
                      </c:pt>
                      <c:pt idx="2306">
                        <c:v>0</c:v>
                      </c:pt>
                      <c:pt idx="2307">
                        <c:v>234065</c:v>
                      </c:pt>
                      <c:pt idx="2308">
                        <c:v>233933</c:v>
                      </c:pt>
                      <c:pt idx="2309">
                        <c:v>234093</c:v>
                      </c:pt>
                      <c:pt idx="2310">
                        <c:v>234329</c:v>
                      </c:pt>
                      <c:pt idx="2311">
                        <c:v>234079</c:v>
                      </c:pt>
                      <c:pt idx="2312">
                        <c:v>233946</c:v>
                      </c:pt>
                      <c:pt idx="2313">
                        <c:v>234097</c:v>
                      </c:pt>
                      <c:pt idx="2314">
                        <c:v>234333</c:v>
                      </c:pt>
                      <c:pt idx="2315">
                        <c:v>234380</c:v>
                      </c:pt>
                      <c:pt idx="2316">
                        <c:v>233938</c:v>
                      </c:pt>
                      <c:pt idx="2317">
                        <c:v>234086</c:v>
                      </c:pt>
                      <c:pt idx="2318">
                        <c:v>234320</c:v>
                      </c:pt>
                      <c:pt idx="2319">
                        <c:v>234364</c:v>
                      </c:pt>
                      <c:pt idx="2320">
                        <c:v>12582912</c:v>
                      </c:pt>
                      <c:pt idx="2321">
                        <c:v>234059</c:v>
                      </c:pt>
                      <c:pt idx="2322">
                        <c:v>234298</c:v>
                      </c:pt>
                      <c:pt idx="2323">
                        <c:v>234343</c:v>
                      </c:pt>
                      <c:pt idx="2324">
                        <c:v>234014</c:v>
                      </c:pt>
                      <c:pt idx="2325">
                        <c:v>234013</c:v>
                      </c:pt>
                      <c:pt idx="2326">
                        <c:v>234262</c:v>
                      </c:pt>
                      <c:pt idx="2327">
                        <c:v>234303</c:v>
                      </c:pt>
                      <c:pt idx="2328">
                        <c:v>233975</c:v>
                      </c:pt>
                      <c:pt idx="2329">
                        <c:v>233826</c:v>
                      </c:pt>
                      <c:pt idx="2330">
                        <c:v>0</c:v>
                      </c:pt>
                      <c:pt idx="2331">
                        <c:v>234256</c:v>
                      </c:pt>
                      <c:pt idx="2332">
                        <c:v>233934</c:v>
                      </c:pt>
                      <c:pt idx="2333">
                        <c:v>233793</c:v>
                      </c:pt>
                      <c:pt idx="2334">
                        <c:v>233929</c:v>
                      </c:pt>
                      <c:pt idx="2335">
                        <c:v>233516</c:v>
                      </c:pt>
                      <c:pt idx="2336">
                        <c:v>230032</c:v>
                      </c:pt>
                      <c:pt idx="2337">
                        <c:v>226647</c:v>
                      </c:pt>
                      <c:pt idx="2338">
                        <c:v>224609</c:v>
                      </c:pt>
                      <c:pt idx="2339">
                        <c:v>222538</c:v>
                      </c:pt>
                      <c:pt idx="2340">
                        <c:v>221630</c:v>
                      </c:pt>
                      <c:pt idx="2341">
                        <c:v>221086</c:v>
                      </c:pt>
                      <c:pt idx="2342">
                        <c:v>220921</c:v>
                      </c:pt>
                      <c:pt idx="2343">
                        <c:v>220972</c:v>
                      </c:pt>
                      <c:pt idx="2344">
                        <c:v>220561</c:v>
                      </c:pt>
                      <c:pt idx="2345">
                        <c:v>220371</c:v>
                      </c:pt>
                      <c:pt idx="2346">
                        <c:v>220443</c:v>
                      </c:pt>
                      <c:pt idx="2347">
                        <c:v>220641</c:v>
                      </c:pt>
                      <c:pt idx="2348">
                        <c:v>0</c:v>
                      </c:pt>
                      <c:pt idx="2349">
                        <c:v>220244</c:v>
                      </c:pt>
                      <c:pt idx="2350">
                        <c:v>220348</c:v>
                      </c:pt>
                      <c:pt idx="2351">
                        <c:v>220573</c:v>
                      </c:pt>
                      <c:pt idx="2352">
                        <c:v>220638</c:v>
                      </c:pt>
                      <c:pt idx="2353">
                        <c:v>4221828</c:v>
                      </c:pt>
                      <c:pt idx="2354">
                        <c:v>220319</c:v>
                      </c:pt>
                      <c:pt idx="2355">
                        <c:v>220552</c:v>
                      </c:pt>
                      <c:pt idx="2356">
                        <c:v>220616</c:v>
                      </c:pt>
                      <c:pt idx="2357">
                        <c:v>220327</c:v>
                      </c:pt>
                      <c:pt idx="2358">
                        <c:v>220309</c:v>
                      </c:pt>
                      <c:pt idx="2359">
                        <c:v>220546</c:v>
                      </c:pt>
                      <c:pt idx="2360">
                        <c:v>220614</c:v>
                      </c:pt>
                      <c:pt idx="2361">
                        <c:v>220318</c:v>
                      </c:pt>
                      <c:pt idx="2362">
                        <c:v>220352</c:v>
                      </c:pt>
                      <c:pt idx="2363">
                        <c:v>220538</c:v>
                      </c:pt>
                      <c:pt idx="2364">
                        <c:v>220619</c:v>
                      </c:pt>
                      <c:pt idx="2365">
                        <c:v>220328</c:v>
                      </c:pt>
                      <c:pt idx="2366">
                        <c:v>220194</c:v>
                      </c:pt>
                      <c:pt idx="2367">
                        <c:v>220553</c:v>
                      </c:pt>
                      <c:pt idx="2368">
                        <c:v>220629</c:v>
                      </c:pt>
                      <c:pt idx="2369">
                        <c:v>220343</c:v>
                      </c:pt>
                      <c:pt idx="2370">
                        <c:v>220213</c:v>
                      </c:pt>
                      <c:pt idx="2371">
                        <c:v>220331</c:v>
                      </c:pt>
                      <c:pt idx="2372">
                        <c:v>220664</c:v>
                      </c:pt>
                      <c:pt idx="2373">
                        <c:v>220385</c:v>
                      </c:pt>
                      <c:pt idx="2374">
                        <c:v>220249</c:v>
                      </c:pt>
                      <c:pt idx="2375">
                        <c:v>220373</c:v>
                      </c:pt>
                      <c:pt idx="2376">
                        <c:v>220624</c:v>
                      </c:pt>
                      <c:pt idx="2377">
                        <c:v>220437</c:v>
                      </c:pt>
                      <c:pt idx="2378">
                        <c:v>220303</c:v>
                      </c:pt>
                      <c:pt idx="2379">
                        <c:v>220425</c:v>
                      </c:pt>
                      <c:pt idx="2380">
                        <c:v>889192448</c:v>
                      </c:pt>
                      <c:pt idx="2381">
                        <c:v>220500</c:v>
                      </c:pt>
                      <c:pt idx="2382">
                        <c:v>220373</c:v>
                      </c:pt>
                      <c:pt idx="2383">
                        <c:v>220494</c:v>
                      </c:pt>
                      <c:pt idx="2384">
                        <c:v>220748</c:v>
                      </c:pt>
                      <c:pt idx="2385">
                        <c:v>220846</c:v>
                      </c:pt>
                      <c:pt idx="2386">
                        <c:v>220391</c:v>
                      </c:pt>
                      <c:pt idx="2387">
                        <c:v>220575</c:v>
                      </c:pt>
                      <c:pt idx="2388">
                        <c:v>220846</c:v>
                      </c:pt>
                      <c:pt idx="2389">
                        <c:v>220958</c:v>
                      </c:pt>
                      <c:pt idx="2390">
                        <c:v>220698</c:v>
                      </c:pt>
                      <c:pt idx="2391">
                        <c:v>0</c:v>
                      </c:pt>
                      <c:pt idx="2392">
                        <c:v>220970</c:v>
                      </c:pt>
                      <c:pt idx="2393">
                        <c:v>221085</c:v>
                      </c:pt>
                      <c:pt idx="2394">
                        <c:v>220826</c:v>
                      </c:pt>
                      <c:pt idx="2395">
                        <c:v>916496</c:v>
                      </c:pt>
                      <c:pt idx="2396">
                        <c:v>221101</c:v>
                      </c:pt>
                      <c:pt idx="2397">
                        <c:v>221221</c:v>
                      </c:pt>
                      <c:pt idx="2398">
                        <c:v>220972</c:v>
                      </c:pt>
                      <c:pt idx="2399">
                        <c:v>220856</c:v>
                      </c:pt>
                      <c:pt idx="2400">
                        <c:v>221259</c:v>
                      </c:pt>
                      <c:pt idx="2401">
                        <c:v>221382</c:v>
                      </c:pt>
                      <c:pt idx="2402">
                        <c:v>221169</c:v>
                      </c:pt>
                      <c:pt idx="2403">
                        <c:v>222403</c:v>
                      </c:pt>
                      <c:pt idx="2404">
                        <c:v>226008</c:v>
                      </c:pt>
                      <c:pt idx="2405">
                        <c:v>231088</c:v>
                      </c:pt>
                      <c:pt idx="2406">
                        <c:v>232048</c:v>
                      </c:pt>
                      <c:pt idx="2407">
                        <c:v>232721</c:v>
                      </c:pt>
                      <c:pt idx="2408">
                        <c:v>233356</c:v>
                      </c:pt>
                      <c:pt idx="2409">
                        <c:v>98043</c:v>
                      </c:pt>
                      <c:pt idx="2410">
                        <c:v>234184</c:v>
                      </c:pt>
                      <c:pt idx="2411">
                        <c:v>234153</c:v>
                      </c:pt>
                      <c:pt idx="2412">
                        <c:v>234321</c:v>
                      </c:pt>
                      <c:pt idx="2413">
                        <c:v>234627</c:v>
                      </c:pt>
                      <c:pt idx="2414">
                        <c:v>234516</c:v>
                      </c:pt>
                      <c:pt idx="2415">
                        <c:v>234398</c:v>
                      </c:pt>
                      <c:pt idx="2416">
                        <c:v>234503</c:v>
                      </c:pt>
                      <c:pt idx="2417">
                        <c:v>234779</c:v>
                      </c:pt>
                      <c:pt idx="2418">
                        <c:v>234892</c:v>
                      </c:pt>
                      <c:pt idx="2419">
                        <c:v>234499</c:v>
                      </c:pt>
                      <c:pt idx="2420">
                        <c:v>234598</c:v>
                      </c:pt>
                      <c:pt idx="2421">
                        <c:v>234806</c:v>
                      </c:pt>
                      <c:pt idx="2422">
                        <c:v>234943</c:v>
                      </c:pt>
                      <c:pt idx="2423">
                        <c:v>234716</c:v>
                      </c:pt>
                      <c:pt idx="2424">
                        <c:v>234681</c:v>
                      </c:pt>
                      <c:pt idx="2425">
                        <c:v>234937</c:v>
                      </c:pt>
                      <c:pt idx="2426">
                        <c:v>235054</c:v>
                      </c:pt>
                      <c:pt idx="2427">
                        <c:v>234793</c:v>
                      </c:pt>
                      <c:pt idx="2428">
                        <c:v>234736</c:v>
                      </c:pt>
                      <c:pt idx="2429">
                        <c:v>234997</c:v>
                      </c:pt>
                      <c:pt idx="2430">
                        <c:v>235109</c:v>
                      </c:pt>
                      <c:pt idx="2431">
                        <c:v>234840</c:v>
                      </c:pt>
                      <c:pt idx="2432">
                        <c:v>234699</c:v>
                      </c:pt>
                      <c:pt idx="2433">
                        <c:v>235044</c:v>
                      </c:pt>
                      <c:pt idx="2434">
                        <c:v>235163</c:v>
                      </c:pt>
                      <c:pt idx="2435">
                        <c:v>234896</c:v>
                      </c:pt>
                      <c:pt idx="2436">
                        <c:v>234747</c:v>
                      </c:pt>
                      <c:pt idx="2437">
                        <c:v>234826</c:v>
                      </c:pt>
                      <c:pt idx="2438">
                        <c:v>235195</c:v>
                      </c:pt>
                      <c:pt idx="2439">
                        <c:v>234924</c:v>
                      </c:pt>
                      <c:pt idx="2440">
                        <c:v>234774</c:v>
                      </c:pt>
                      <c:pt idx="2441">
                        <c:v>234844</c:v>
                      </c:pt>
                      <c:pt idx="2442">
                        <c:v>333341</c:v>
                      </c:pt>
                      <c:pt idx="2443">
                        <c:v>234934</c:v>
                      </c:pt>
                      <c:pt idx="2444">
                        <c:v>234783</c:v>
                      </c:pt>
                      <c:pt idx="2445">
                        <c:v>234848</c:v>
                      </c:pt>
                      <c:pt idx="2446">
                        <c:v>235111</c:v>
                      </c:pt>
                      <c:pt idx="2447">
                        <c:v>234950</c:v>
                      </c:pt>
                      <c:pt idx="2448">
                        <c:v>234786</c:v>
                      </c:pt>
                      <c:pt idx="2449">
                        <c:v>234850</c:v>
                      </c:pt>
                      <c:pt idx="2450">
                        <c:v>235100</c:v>
                      </c:pt>
                      <c:pt idx="2451">
                        <c:v>235223</c:v>
                      </c:pt>
                      <c:pt idx="2452">
                        <c:v>234776</c:v>
                      </c:pt>
                      <c:pt idx="2453">
                        <c:v>234835</c:v>
                      </c:pt>
                      <c:pt idx="2454">
                        <c:v>235081</c:v>
                      </c:pt>
                      <c:pt idx="2455">
                        <c:v>235191</c:v>
                      </c:pt>
                      <c:pt idx="2456">
                        <c:v>234916</c:v>
                      </c:pt>
                      <c:pt idx="2457">
                        <c:v>234793</c:v>
                      </c:pt>
                      <c:pt idx="2458">
                        <c:v>235044</c:v>
                      </c:pt>
                      <c:pt idx="2459">
                        <c:v>235155</c:v>
                      </c:pt>
                      <c:pt idx="2460">
                        <c:v>234866</c:v>
                      </c:pt>
                      <c:pt idx="2461">
                        <c:v>234696</c:v>
                      </c:pt>
                      <c:pt idx="2462">
                        <c:v>235000</c:v>
                      </c:pt>
                      <c:pt idx="2463">
                        <c:v>235108</c:v>
                      </c:pt>
                      <c:pt idx="2464">
                        <c:v>234833</c:v>
                      </c:pt>
                      <c:pt idx="2465">
                        <c:v>234661</c:v>
                      </c:pt>
                      <c:pt idx="2466">
                        <c:v>234958</c:v>
                      </c:pt>
                      <c:pt idx="2467">
                        <c:v>235067</c:v>
                      </c:pt>
                      <c:pt idx="2468">
                        <c:v>234791</c:v>
                      </c:pt>
                      <c:pt idx="2469">
                        <c:v>234616</c:v>
                      </c:pt>
                      <c:pt idx="2470">
                        <c:v>234451</c:v>
                      </c:pt>
                      <c:pt idx="2471">
                        <c:v>0</c:v>
                      </c:pt>
                      <c:pt idx="2472">
                        <c:v>226155</c:v>
                      </c:pt>
                      <c:pt idx="2473">
                        <c:v>224330</c:v>
                      </c:pt>
                      <c:pt idx="2474">
                        <c:v>223293</c:v>
                      </c:pt>
                      <c:pt idx="2475">
                        <c:v>222836</c:v>
                      </c:pt>
                      <c:pt idx="2476">
                        <c:v>221904</c:v>
                      </c:pt>
                      <c:pt idx="2477">
                        <c:v>221519</c:v>
                      </c:pt>
                      <c:pt idx="2478">
                        <c:v>221429</c:v>
                      </c:pt>
                      <c:pt idx="2479">
                        <c:v>221595</c:v>
                      </c:pt>
                      <c:pt idx="2480">
                        <c:v>221348</c:v>
                      </c:pt>
                      <c:pt idx="2481">
                        <c:v>221148</c:v>
                      </c:pt>
                      <c:pt idx="2482">
                        <c:v>221168</c:v>
                      </c:pt>
                      <c:pt idx="2483">
                        <c:v>231928233984</c:v>
                      </c:pt>
                      <c:pt idx="2484">
                        <c:v>221524</c:v>
                      </c:pt>
                      <c:pt idx="2485">
                        <c:v>221062</c:v>
                      </c:pt>
                      <c:pt idx="2486">
                        <c:v>221107</c:v>
                      </c:pt>
                      <c:pt idx="2487">
                        <c:v>221351</c:v>
                      </c:pt>
                      <c:pt idx="2488">
                        <c:v>221465</c:v>
                      </c:pt>
                      <c:pt idx="2489">
                        <c:v>221202</c:v>
                      </c:pt>
                      <c:pt idx="2490">
                        <c:v>221069</c:v>
                      </c:pt>
                      <c:pt idx="2491">
                        <c:v>221321</c:v>
                      </c:pt>
                      <c:pt idx="2492">
                        <c:v>221444</c:v>
                      </c:pt>
                      <c:pt idx="2493">
                        <c:v>221193</c:v>
                      </c:pt>
                      <c:pt idx="2494">
                        <c:v>12582912</c:v>
                      </c:pt>
                      <c:pt idx="2495">
                        <c:v>221309</c:v>
                      </c:pt>
                      <c:pt idx="2496">
                        <c:v>221437</c:v>
                      </c:pt>
                      <c:pt idx="2497">
                        <c:v>221187</c:v>
                      </c:pt>
                      <c:pt idx="2498">
                        <c:v>221025</c:v>
                      </c:pt>
                      <c:pt idx="2499">
                        <c:v>221318</c:v>
                      </c:pt>
                      <c:pt idx="2500">
                        <c:v>221454</c:v>
                      </c:pt>
                      <c:pt idx="2501">
                        <c:v>221206</c:v>
                      </c:pt>
                      <c:pt idx="2502">
                        <c:v>221032</c:v>
                      </c:pt>
                      <c:pt idx="2503">
                        <c:v>221071</c:v>
                      </c:pt>
                      <c:pt idx="2504">
                        <c:v>221473</c:v>
                      </c:pt>
                      <c:pt idx="2505">
                        <c:v>221223</c:v>
                      </c:pt>
                      <c:pt idx="2506">
                        <c:v>221056</c:v>
                      </c:pt>
                      <c:pt idx="2507">
                        <c:v>221098</c:v>
                      </c:pt>
                      <c:pt idx="2508">
                        <c:v>221368</c:v>
                      </c:pt>
                      <c:pt idx="2509">
                        <c:v>221264</c:v>
                      </c:pt>
                      <c:pt idx="2510">
                        <c:v>221101</c:v>
                      </c:pt>
                      <c:pt idx="2511">
                        <c:v>221150</c:v>
                      </c:pt>
                      <c:pt idx="2512">
                        <c:v>221418</c:v>
                      </c:pt>
                      <c:pt idx="2513">
                        <c:v>221323</c:v>
                      </c:pt>
                      <c:pt idx="2514">
                        <c:v>221154</c:v>
                      </c:pt>
                      <c:pt idx="2515">
                        <c:v>221199</c:v>
                      </c:pt>
                      <c:pt idx="2516">
                        <c:v>221473</c:v>
                      </c:pt>
                      <c:pt idx="2517">
                        <c:v>221624</c:v>
                      </c:pt>
                      <c:pt idx="2518">
                        <c:v>221231</c:v>
                      </c:pt>
                      <c:pt idx="2519">
                        <c:v>221273</c:v>
                      </c:pt>
                      <c:pt idx="2520">
                        <c:v>221548</c:v>
                      </c:pt>
                      <c:pt idx="2521">
                        <c:v>221649</c:v>
                      </c:pt>
                      <c:pt idx="2522">
                        <c:v>221632</c:v>
                      </c:pt>
                      <c:pt idx="2523">
                        <c:v>221375</c:v>
                      </c:pt>
                      <c:pt idx="2524">
                        <c:v>221661</c:v>
                      </c:pt>
                      <c:pt idx="2525">
                        <c:v>221824</c:v>
                      </c:pt>
                      <c:pt idx="2526">
                        <c:v>221604</c:v>
                      </c:pt>
                      <c:pt idx="2527">
                        <c:v>221499</c:v>
                      </c:pt>
                      <c:pt idx="2528">
                        <c:v>221784</c:v>
                      </c:pt>
                      <c:pt idx="2529">
                        <c:v>221954</c:v>
                      </c:pt>
                      <c:pt idx="2530">
                        <c:v>221739</c:v>
                      </c:pt>
                      <c:pt idx="2531">
                        <c:v>221588</c:v>
                      </c:pt>
                      <c:pt idx="2532">
                        <c:v>221932</c:v>
                      </c:pt>
                      <c:pt idx="2533">
                        <c:v>222104</c:v>
                      </c:pt>
                      <c:pt idx="2534">
                        <c:v>221898</c:v>
                      </c:pt>
                      <c:pt idx="2535">
                        <c:v>221739</c:v>
                      </c:pt>
                      <c:pt idx="2536">
                        <c:v>221794</c:v>
                      </c:pt>
                      <c:pt idx="2537">
                        <c:v>222847</c:v>
                      </c:pt>
                      <c:pt idx="2538">
                        <c:v>225661</c:v>
                      </c:pt>
                      <c:pt idx="2539">
                        <c:v>228729</c:v>
                      </c:pt>
                      <c:pt idx="2540">
                        <c:v>230938</c:v>
                      </c:pt>
                      <c:pt idx="2541">
                        <c:v>232635</c:v>
                      </c:pt>
                      <c:pt idx="2542">
                        <c:v>234122</c:v>
                      </c:pt>
                      <c:pt idx="2543">
                        <c:v>234349</c:v>
                      </c:pt>
                      <c:pt idx="2544">
                        <c:v>234648</c:v>
                      </c:pt>
                      <c:pt idx="2545">
                        <c:v>235103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82-4814-9748-45F99E0639D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20200526'!$L$1:$L$2546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230747</c:v>
                      </c:pt>
                      <c:pt idx="1">
                        <c:v>230858</c:v>
                      </c:pt>
                      <c:pt idx="2">
                        <c:v>230573</c:v>
                      </c:pt>
                      <c:pt idx="3">
                        <c:v>230431</c:v>
                      </c:pt>
                      <c:pt idx="4">
                        <c:v>15515862</c:v>
                      </c:pt>
                      <c:pt idx="5">
                        <c:v>15116271616</c:v>
                      </c:pt>
                      <c:pt idx="6">
                        <c:v>230593</c:v>
                      </c:pt>
                      <c:pt idx="7">
                        <c:v>230443</c:v>
                      </c:pt>
                      <c:pt idx="8">
                        <c:v>230556</c:v>
                      </c:pt>
                      <c:pt idx="9">
                        <c:v>0</c:v>
                      </c:pt>
                      <c:pt idx="10">
                        <c:v>230598</c:v>
                      </c:pt>
                      <c:pt idx="11">
                        <c:v>230448</c:v>
                      </c:pt>
                      <c:pt idx="12">
                        <c:v>230544</c:v>
                      </c:pt>
                      <c:pt idx="13">
                        <c:v>230764</c:v>
                      </c:pt>
                      <c:pt idx="14">
                        <c:v>4364314</c:v>
                      </c:pt>
                      <c:pt idx="15">
                        <c:v>230422</c:v>
                      </c:pt>
                      <c:pt idx="16">
                        <c:v>230520</c:v>
                      </c:pt>
                      <c:pt idx="17">
                        <c:v>230740</c:v>
                      </c:pt>
                      <c:pt idx="18">
                        <c:v>230844</c:v>
                      </c:pt>
                      <c:pt idx="19">
                        <c:v>230399</c:v>
                      </c:pt>
                      <c:pt idx="20">
                        <c:v>230498</c:v>
                      </c:pt>
                      <c:pt idx="21">
                        <c:v>230707</c:v>
                      </c:pt>
                      <c:pt idx="22">
                        <c:v>230814</c:v>
                      </c:pt>
                      <c:pt idx="23">
                        <c:v>230528</c:v>
                      </c:pt>
                      <c:pt idx="24">
                        <c:v>230367</c:v>
                      </c:pt>
                      <c:pt idx="25">
                        <c:v>230679</c:v>
                      </c:pt>
                      <c:pt idx="26">
                        <c:v>230788</c:v>
                      </c:pt>
                      <c:pt idx="27">
                        <c:v>230503</c:v>
                      </c:pt>
                      <c:pt idx="28">
                        <c:v>229543</c:v>
                      </c:pt>
                      <c:pt idx="29">
                        <c:v>226350</c:v>
                      </c:pt>
                      <c:pt idx="30">
                        <c:v>221394</c:v>
                      </c:pt>
                      <c:pt idx="31">
                        <c:v>219726</c:v>
                      </c:pt>
                      <c:pt idx="32">
                        <c:v>218646</c:v>
                      </c:pt>
                      <c:pt idx="33">
                        <c:v>218132</c:v>
                      </c:pt>
                      <c:pt idx="34">
                        <c:v>217956</c:v>
                      </c:pt>
                      <c:pt idx="35">
                        <c:v>217362</c:v>
                      </c:pt>
                      <c:pt idx="36">
                        <c:v>217076</c:v>
                      </c:pt>
                      <c:pt idx="37">
                        <c:v>217086</c:v>
                      </c:pt>
                      <c:pt idx="38">
                        <c:v>217259</c:v>
                      </c:pt>
                      <c:pt idx="39">
                        <c:v>217343</c:v>
                      </c:pt>
                      <c:pt idx="40">
                        <c:v>216859</c:v>
                      </c:pt>
                      <c:pt idx="41">
                        <c:v>216933</c:v>
                      </c:pt>
                      <c:pt idx="42">
                        <c:v>217145</c:v>
                      </c:pt>
                      <c:pt idx="43">
                        <c:v>217256</c:v>
                      </c:pt>
                      <c:pt idx="44">
                        <c:v>216981</c:v>
                      </c:pt>
                      <c:pt idx="45">
                        <c:v>216892</c:v>
                      </c:pt>
                      <c:pt idx="46">
                        <c:v>217113</c:v>
                      </c:pt>
                      <c:pt idx="47">
                        <c:v>217228</c:v>
                      </c:pt>
                      <c:pt idx="48">
                        <c:v>216951</c:v>
                      </c:pt>
                      <c:pt idx="49">
                        <c:v>216784</c:v>
                      </c:pt>
                      <c:pt idx="50">
                        <c:v>217097</c:v>
                      </c:pt>
                      <c:pt idx="51">
                        <c:v>217221</c:v>
                      </c:pt>
                      <c:pt idx="52">
                        <c:v>216952</c:v>
                      </c:pt>
                      <c:pt idx="53">
                        <c:v>216774</c:v>
                      </c:pt>
                      <c:pt idx="54">
                        <c:v>216860</c:v>
                      </c:pt>
                      <c:pt idx="55">
                        <c:v>351039</c:v>
                      </c:pt>
                      <c:pt idx="56">
                        <c:v>216968</c:v>
                      </c:pt>
                      <c:pt idx="57">
                        <c:v>216794</c:v>
                      </c:pt>
                      <c:pt idx="58">
                        <c:v>216878</c:v>
                      </c:pt>
                      <c:pt idx="59">
                        <c:v>217114</c:v>
                      </c:pt>
                      <c:pt idx="60">
                        <c:v>217244</c:v>
                      </c:pt>
                      <c:pt idx="61">
                        <c:v>216819</c:v>
                      </c:pt>
                      <c:pt idx="62">
                        <c:v>216903</c:v>
                      </c:pt>
                      <c:pt idx="63">
                        <c:v>217138</c:v>
                      </c:pt>
                      <c:pt idx="64">
                        <c:v>217267</c:v>
                      </c:pt>
                      <c:pt idx="65">
                        <c:v>217023</c:v>
                      </c:pt>
                      <c:pt idx="66">
                        <c:v>216941</c:v>
                      </c:pt>
                      <c:pt idx="67">
                        <c:v>217185</c:v>
                      </c:pt>
                      <c:pt idx="68">
                        <c:v>217322</c:v>
                      </c:pt>
                      <c:pt idx="69">
                        <c:v>217074</c:v>
                      </c:pt>
                      <c:pt idx="70">
                        <c:v>216909</c:v>
                      </c:pt>
                      <c:pt idx="71">
                        <c:v>217234</c:v>
                      </c:pt>
                      <c:pt idx="72">
                        <c:v>217373</c:v>
                      </c:pt>
                      <c:pt idx="73">
                        <c:v>217137</c:v>
                      </c:pt>
                      <c:pt idx="74">
                        <c:v>216972</c:v>
                      </c:pt>
                      <c:pt idx="75">
                        <c:v>217061</c:v>
                      </c:pt>
                      <c:pt idx="76">
                        <c:v>217453</c:v>
                      </c:pt>
                      <c:pt idx="77">
                        <c:v>217214</c:v>
                      </c:pt>
                      <c:pt idx="78">
                        <c:v>217043</c:v>
                      </c:pt>
                      <c:pt idx="79">
                        <c:v>217131</c:v>
                      </c:pt>
                      <c:pt idx="80">
                        <c:v>217388</c:v>
                      </c:pt>
                      <c:pt idx="81">
                        <c:v>217541</c:v>
                      </c:pt>
                      <c:pt idx="82">
                        <c:v>217148</c:v>
                      </c:pt>
                      <c:pt idx="83">
                        <c:v>217229</c:v>
                      </c:pt>
                      <c:pt idx="84">
                        <c:v>217498</c:v>
                      </c:pt>
                      <c:pt idx="85">
                        <c:v>217653</c:v>
                      </c:pt>
                      <c:pt idx="86">
                        <c:v>217428</c:v>
                      </c:pt>
                      <c:pt idx="87">
                        <c:v>217344</c:v>
                      </c:pt>
                      <c:pt idx="88">
                        <c:v>217609</c:v>
                      </c:pt>
                      <c:pt idx="89">
                        <c:v>217771</c:v>
                      </c:pt>
                      <c:pt idx="90">
                        <c:v>217539</c:v>
                      </c:pt>
                      <c:pt idx="91">
                        <c:v>217368</c:v>
                      </c:pt>
                      <c:pt idx="92">
                        <c:v>217734</c:v>
                      </c:pt>
                      <c:pt idx="93">
                        <c:v>217889</c:v>
                      </c:pt>
                      <c:pt idx="94">
                        <c:v>217653</c:v>
                      </c:pt>
                      <c:pt idx="95">
                        <c:v>217460</c:v>
                      </c:pt>
                      <c:pt idx="96">
                        <c:v>217605</c:v>
                      </c:pt>
                      <c:pt idx="97">
                        <c:v>223053</c:v>
                      </c:pt>
                      <c:pt idx="98">
                        <c:v>225612</c:v>
                      </c:pt>
                      <c:pt idx="99">
                        <c:v>227278</c:v>
                      </c:pt>
                      <c:pt idx="100">
                        <c:v>228569</c:v>
                      </c:pt>
                      <c:pt idx="101">
                        <c:v>229641</c:v>
                      </c:pt>
                      <c:pt idx="102">
                        <c:v>230314</c:v>
                      </c:pt>
                      <c:pt idx="103">
                        <c:v>230510</c:v>
                      </c:pt>
                      <c:pt idx="104">
                        <c:v>230739</c:v>
                      </c:pt>
                      <c:pt idx="105">
                        <c:v>231099</c:v>
                      </c:pt>
                      <c:pt idx="106">
                        <c:v>231324</c:v>
                      </c:pt>
                      <c:pt idx="107">
                        <c:v>231165</c:v>
                      </c:pt>
                      <c:pt idx="108">
                        <c:v>231111</c:v>
                      </c:pt>
                      <c:pt idx="109">
                        <c:v>231384</c:v>
                      </c:pt>
                      <c:pt idx="110">
                        <c:v>231553</c:v>
                      </c:pt>
                      <c:pt idx="111">
                        <c:v>231360</c:v>
                      </c:pt>
                      <c:pt idx="112">
                        <c:v>231193</c:v>
                      </c:pt>
                      <c:pt idx="113">
                        <c:v>231529</c:v>
                      </c:pt>
                      <c:pt idx="114">
                        <c:v>231689</c:v>
                      </c:pt>
                      <c:pt idx="115">
                        <c:v>231491</c:v>
                      </c:pt>
                      <c:pt idx="116">
                        <c:v>231313</c:v>
                      </c:pt>
                      <c:pt idx="117">
                        <c:v>231384</c:v>
                      </c:pt>
                      <c:pt idx="118">
                        <c:v>231795</c:v>
                      </c:pt>
                      <c:pt idx="119">
                        <c:v>231591</c:v>
                      </c:pt>
                      <c:pt idx="120">
                        <c:v>231409</c:v>
                      </c:pt>
                      <c:pt idx="121">
                        <c:v>231471</c:v>
                      </c:pt>
                      <c:pt idx="122">
                        <c:v>231736</c:v>
                      </c:pt>
                      <c:pt idx="123">
                        <c:v>12582912</c:v>
                      </c:pt>
                      <c:pt idx="124">
                        <c:v>231490</c:v>
                      </c:pt>
                      <c:pt idx="125">
                        <c:v>231543</c:v>
                      </c:pt>
                      <c:pt idx="126">
                        <c:v>231796</c:v>
                      </c:pt>
                      <c:pt idx="127">
                        <c:v>231945</c:v>
                      </c:pt>
                      <c:pt idx="128">
                        <c:v>231744</c:v>
                      </c:pt>
                      <c:pt idx="129">
                        <c:v>231604</c:v>
                      </c:pt>
                      <c:pt idx="130">
                        <c:v>231859</c:v>
                      </c:pt>
                      <c:pt idx="131">
                        <c:v>232006</c:v>
                      </c:pt>
                      <c:pt idx="132">
                        <c:v>231800</c:v>
                      </c:pt>
                      <c:pt idx="133">
                        <c:v>231603</c:v>
                      </c:pt>
                      <c:pt idx="134">
                        <c:v>231892</c:v>
                      </c:pt>
                      <c:pt idx="135">
                        <c:v>232033</c:v>
                      </c:pt>
                      <c:pt idx="136">
                        <c:v>231836</c:v>
                      </c:pt>
                      <c:pt idx="137">
                        <c:v>231646</c:v>
                      </c:pt>
                      <c:pt idx="138">
                        <c:v>231684</c:v>
                      </c:pt>
                      <c:pt idx="139">
                        <c:v>232057</c:v>
                      </c:pt>
                      <c:pt idx="140">
                        <c:v>231868</c:v>
                      </c:pt>
                      <c:pt idx="141">
                        <c:v>231671</c:v>
                      </c:pt>
                      <c:pt idx="142">
                        <c:v>231700</c:v>
                      </c:pt>
                      <c:pt idx="143">
                        <c:v>231928</c:v>
                      </c:pt>
                      <c:pt idx="144">
                        <c:v>917504</c:v>
                      </c:pt>
                      <c:pt idx="145">
                        <c:v>231679</c:v>
                      </c:pt>
                      <c:pt idx="146">
                        <c:v>231705</c:v>
                      </c:pt>
                      <c:pt idx="147">
                        <c:v>231941</c:v>
                      </c:pt>
                      <c:pt idx="148">
                        <c:v>232072</c:v>
                      </c:pt>
                      <c:pt idx="149">
                        <c:v>231875</c:v>
                      </c:pt>
                      <c:pt idx="150">
                        <c:v>231691</c:v>
                      </c:pt>
                      <c:pt idx="151">
                        <c:v>231931</c:v>
                      </c:pt>
                      <c:pt idx="152">
                        <c:v>232061</c:v>
                      </c:pt>
                      <c:pt idx="153">
                        <c:v>231862</c:v>
                      </c:pt>
                      <c:pt idx="154">
                        <c:v>231644</c:v>
                      </c:pt>
                      <c:pt idx="155">
                        <c:v>231891</c:v>
                      </c:pt>
                      <c:pt idx="156">
                        <c:v>232019</c:v>
                      </c:pt>
                      <c:pt idx="157">
                        <c:v>231833</c:v>
                      </c:pt>
                      <c:pt idx="158">
                        <c:v>231616</c:v>
                      </c:pt>
                      <c:pt idx="159">
                        <c:v>231630</c:v>
                      </c:pt>
                      <c:pt idx="160">
                        <c:v>231998</c:v>
                      </c:pt>
                      <c:pt idx="161">
                        <c:v>231812</c:v>
                      </c:pt>
                      <c:pt idx="162">
                        <c:v>231591</c:v>
                      </c:pt>
                      <c:pt idx="163">
                        <c:v>231602</c:v>
                      </c:pt>
                      <c:pt idx="164">
                        <c:v>231840</c:v>
                      </c:pt>
                      <c:pt idx="165">
                        <c:v>10684422</c:v>
                      </c:pt>
                      <c:pt idx="166">
                        <c:v>225283</c:v>
                      </c:pt>
                      <c:pt idx="167">
                        <c:v>222842</c:v>
                      </c:pt>
                      <c:pt idx="168">
                        <c:v>221467</c:v>
                      </c:pt>
                      <c:pt idx="169">
                        <c:v>220537</c:v>
                      </c:pt>
                      <c:pt idx="170">
                        <c:v>218983</c:v>
                      </c:pt>
                      <c:pt idx="171">
                        <c:v>218690</c:v>
                      </c:pt>
                      <c:pt idx="172">
                        <c:v>218714</c:v>
                      </c:pt>
                      <c:pt idx="173">
                        <c:v>218718</c:v>
                      </c:pt>
                      <c:pt idx="174">
                        <c:v>218455</c:v>
                      </c:pt>
                      <c:pt idx="175">
                        <c:v>2553859</c:v>
                      </c:pt>
                      <c:pt idx="176">
                        <c:v>218359</c:v>
                      </c:pt>
                      <c:pt idx="177">
                        <c:v>218467</c:v>
                      </c:pt>
                      <c:pt idx="178">
                        <c:v>218286</c:v>
                      </c:pt>
                      <c:pt idx="179">
                        <c:v>218051</c:v>
                      </c:pt>
                      <c:pt idx="180">
                        <c:v>218282</c:v>
                      </c:pt>
                      <c:pt idx="181">
                        <c:v>218413</c:v>
                      </c:pt>
                      <c:pt idx="182">
                        <c:v>218248</c:v>
                      </c:pt>
                      <c:pt idx="183">
                        <c:v>218023</c:v>
                      </c:pt>
                      <c:pt idx="184">
                        <c:v>218028</c:v>
                      </c:pt>
                      <c:pt idx="185">
                        <c:v>245760</c:v>
                      </c:pt>
                      <c:pt idx="186">
                        <c:v>218238</c:v>
                      </c:pt>
                      <c:pt idx="187">
                        <c:v>218010</c:v>
                      </c:pt>
                      <c:pt idx="188">
                        <c:v>218018</c:v>
                      </c:pt>
                      <c:pt idx="189">
                        <c:v>218256</c:v>
                      </c:pt>
                      <c:pt idx="190">
                        <c:v>245760</c:v>
                      </c:pt>
                      <c:pt idx="191">
                        <c:v>218016</c:v>
                      </c:pt>
                      <c:pt idx="192">
                        <c:v>218021</c:v>
                      </c:pt>
                      <c:pt idx="193">
                        <c:v>218261</c:v>
                      </c:pt>
                      <c:pt idx="194">
                        <c:v>218405</c:v>
                      </c:pt>
                      <c:pt idx="195">
                        <c:v>218262</c:v>
                      </c:pt>
                      <c:pt idx="196">
                        <c:v>218036</c:v>
                      </c:pt>
                      <c:pt idx="197">
                        <c:v>218281</c:v>
                      </c:pt>
                      <c:pt idx="198">
                        <c:v>218427</c:v>
                      </c:pt>
                      <c:pt idx="199">
                        <c:v>218286</c:v>
                      </c:pt>
                      <c:pt idx="200">
                        <c:v>218057</c:v>
                      </c:pt>
                      <c:pt idx="201">
                        <c:v>218313</c:v>
                      </c:pt>
                      <c:pt idx="202">
                        <c:v>218456</c:v>
                      </c:pt>
                      <c:pt idx="203">
                        <c:v>218319</c:v>
                      </c:pt>
                      <c:pt idx="204">
                        <c:v>218092</c:v>
                      </c:pt>
                      <c:pt idx="205">
                        <c:v>218102</c:v>
                      </c:pt>
                      <c:pt idx="206">
                        <c:v>218514</c:v>
                      </c:pt>
                      <c:pt idx="207">
                        <c:v>218386</c:v>
                      </c:pt>
                      <c:pt idx="208">
                        <c:v>218157</c:v>
                      </c:pt>
                      <c:pt idx="209">
                        <c:v>218159</c:v>
                      </c:pt>
                      <c:pt idx="210">
                        <c:v>218416</c:v>
                      </c:pt>
                      <c:pt idx="211">
                        <c:v>218450</c:v>
                      </c:pt>
                      <c:pt idx="212">
                        <c:v>218223</c:v>
                      </c:pt>
                      <c:pt idx="213">
                        <c:v>218229</c:v>
                      </c:pt>
                      <c:pt idx="214">
                        <c:v>218490</c:v>
                      </c:pt>
                      <c:pt idx="215">
                        <c:v>218650</c:v>
                      </c:pt>
                      <c:pt idx="216">
                        <c:v>218536</c:v>
                      </c:pt>
                      <c:pt idx="217">
                        <c:v>218309</c:v>
                      </c:pt>
                      <c:pt idx="218">
                        <c:v>218581</c:v>
                      </c:pt>
                      <c:pt idx="219">
                        <c:v>218744</c:v>
                      </c:pt>
                      <c:pt idx="220">
                        <c:v>218635</c:v>
                      </c:pt>
                      <c:pt idx="221">
                        <c:v>218401</c:v>
                      </c:pt>
                      <c:pt idx="222">
                        <c:v>218692</c:v>
                      </c:pt>
                      <c:pt idx="223">
                        <c:v>218859</c:v>
                      </c:pt>
                      <c:pt idx="224">
                        <c:v>218749</c:v>
                      </c:pt>
                      <c:pt idx="225">
                        <c:v>218517</c:v>
                      </c:pt>
                      <c:pt idx="226">
                        <c:v>218524</c:v>
                      </c:pt>
                      <c:pt idx="227">
                        <c:v>218967</c:v>
                      </c:pt>
                      <c:pt idx="228">
                        <c:v>218868</c:v>
                      </c:pt>
                      <c:pt idx="229">
                        <c:v>218628</c:v>
                      </c:pt>
                      <c:pt idx="230">
                        <c:v>218634</c:v>
                      </c:pt>
                      <c:pt idx="231">
                        <c:v>218909</c:v>
                      </c:pt>
                      <c:pt idx="232">
                        <c:v>218987</c:v>
                      </c:pt>
                      <c:pt idx="233">
                        <c:v>219411</c:v>
                      </c:pt>
                      <c:pt idx="234">
                        <c:v>222523</c:v>
                      </c:pt>
                      <c:pt idx="235">
                        <c:v>225999</c:v>
                      </c:pt>
                      <c:pt idx="236">
                        <c:v>228306</c:v>
                      </c:pt>
                      <c:pt idx="237">
                        <c:v>8516987</c:v>
                      </c:pt>
                      <c:pt idx="238">
                        <c:v>230914</c:v>
                      </c:pt>
                      <c:pt idx="239">
                        <c:v>231589</c:v>
                      </c:pt>
                      <c:pt idx="240">
                        <c:v>232019</c:v>
                      </c:pt>
                      <c:pt idx="241">
                        <c:v>232104</c:v>
                      </c:pt>
                      <c:pt idx="242">
                        <c:v>232063</c:v>
                      </c:pt>
                      <c:pt idx="243">
                        <c:v>232389</c:v>
                      </c:pt>
                      <c:pt idx="244">
                        <c:v>232586</c:v>
                      </c:pt>
                      <c:pt idx="245">
                        <c:v>232523</c:v>
                      </c:pt>
                      <c:pt idx="246">
                        <c:v>232300</c:v>
                      </c:pt>
                      <c:pt idx="247">
                        <c:v>232597</c:v>
                      </c:pt>
                      <c:pt idx="248">
                        <c:v>232768</c:v>
                      </c:pt>
                      <c:pt idx="249">
                        <c:v>232691</c:v>
                      </c:pt>
                      <c:pt idx="250">
                        <c:v>232451</c:v>
                      </c:pt>
                      <c:pt idx="251">
                        <c:v>232448</c:v>
                      </c:pt>
                      <c:pt idx="252">
                        <c:v>232724</c:v>
                      </c:pt>
                      <c:pt idx="253">
                        <c:v>232817</c:v>
                      </c:pt>
                      <c:pt idx="254">
                        <c:v>232566</c:v>
                      </c:pt>
                      <c:pt idx="255">
                        <c:v>232549</c:v>
                      </c:pt>
                      <c:pt idx="256">
                        <c:v>232820</c:v>
                      </c:pt>
                      <c:pt idx="257">
                        <c:v>0</c:v>
                      </c:pt>
                      <c:pt idx="258">
                        <c:v>232661</c:v>
                      </c:pt>
                      <c:pt idx="259">
                        <c:v>232641</c:v>
                      </c:pt>
                      <c:pt idx="260">
                        <c:v>232905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232708</c:v>
                      </c:pt>
                      <c:pt idx="264">
                        <c:v>232971</c:v>
                      </c:pt>
                      <c:pt idx="265">
                        <c:v>233126</c:v>
                      </c:pt>
                      <c:pt idx="266">
                        <c:v>233053</c:v>
                      </c:pt>
                      <c:pt idx="267">
                        <c:v>232789</c:v>
                      </c:pt>
                      <c:pt idx="268">
                        <c:v>232763</c:v>
                      </c:pt>
                      <c:pt idx="269">
                        <c:v>233174</c:v>
                      </c:pt>
                      <c:pt idx="270">
                        <c:v>0</c:v>
                      </c:pt>
                      <c:pt idx="271">
                        <c:v>232830</c:v>
                      </c:pt>
                      <c:pt idx="272">
                        <c:v>232798</c:v>
                      </c:pt>
                      <c:pt idx="273">
                        <c:v>233053</c:v>
                      </c:pt>
                      <c:pt idx="274">
                        <c:v>233128</c:v>
                      </c:pt>
                      <c:pt idx="275">
                        <c:v>232851</c:v>
                      </c:pt>
                      <c:pt idx="276">
                        <c:v>232823</c:v>
                      </c:pt>
                      <c:pt idx="277">
                        <c:v>0</c:v>
                      </c:pt>
                      <c:pt idx="278">
                        <c:v>233223</c:v>
                      </c:pt>
                      <c:pt idx="279">
                        <c:v>232877</c:v>
                      </c:pt>
                      <c:pt idx="280">
                        <c:v>232839</c:v>
                      </c:pt>
                      <c:pt idx="281">
                        <c:v>0</c:v>
                      </c:pt>
                      <c:pt idx="282">
                        <c:v>233234</c:v>
                      </c:pt>
                      <c:pt idx="283">
                        <c:v>233166</c:v>
                      </c:pt>
                      <c:pt idx="284">
                        <c:v>232836</c:v>
                      </c:pt>
                      <c:pt idx="285">
                        <c:v>0</c:v>
                      </c:pt>
                      <c:pt idx="286">
                        <c:v>233231</c:v>
                      </c:pt>
                      <c:pt idx="287">
                        <c:v>233146</c:v>
                      </c:pt>
                      <c:pt idx="288">
                        <c:v>232863</c:v>
                      </c:pt>
                      <c:pt idx="289">
                        <c:v>0</c:v>
                      </c:pt>
                      <c:pt idx="290">
                        <c:v>233206</c:v>
                      </c:pt>
                      <c:pt idx="291">
                        <c:v>233133</c:v>
                      </c:pt>
                      <c:pt idx="292">
                        <c:v>232846</c:v>
                      </c:pt>
                      <c:pt idx="293">
                        <c:v>232796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232810</c:v>
                      </c:pt>
                      <c:pt idx="297">
                        <c:v>232760</c:v>
                      </c:pt>
                      <c:pt idx="298">
                        <c:v>233002</c:v>
                      </c:pt>
                      <c:pt idx="299">
                        <c:v>233141</c:v>
                      </c:pt>
                      <c:pt idx="300">
                        <c:v>232787</c:v>
                      </c:pt>
                      <c:pt idx="301">
                        <c:v>232678</c:v>
                      </c:pt>
                      <c:pt idx="302">
                        <c:v>231446</c:v>
                      </c:pt>
                      <c:pt idx="303">
                        <c:v>228004</c:v>
                      </c:pt>
                      <c:pt idx="304">
                        <c:v>225087</c:v>
                      </c:pt>
                      <c:pt idx="305">
                        <c:v>221641</c:v>
                      </c:pt>
                      <c:pt idx="306">
                        <c:v>221074</c:v>
                      </c:pt>
                      <c:pt idx="307">
                        <c:v>0</c:v>
                      </c:pt>
                      <c:pt idx="308">
                        <c:v>220273</c:v>
                      </c:pt>
                      <c:pt idx="309">
                        <c:v>219748</c:v>
                      </c:pt>
                      <c:pt idx="310">
                        <c:v>219683</c:v>
                      </c:pt>
                      <c:pt idx="311">
                        <c:v>219746</c:v>
                      </c:pt>
                      <c:pt idx="312">
                        <c:v>219654</c:v>
                      </c:pt>
                      <c:pt idx="313">
                        <c:v>219334</c:v>
                      </c:pt>
                      <c:pt idx="314">
                        <c:v>219253</c:v>
                      </c:pt>
                      <c:pt idx="315">
                        <c:v>219611</c:v>
                      </c:pt>
                      <c:pt idx="316">
                        <c:v>219553</c:v>
                      </c:pt>
                      <c:pt idx="317">
                        <c:v>219248</c:v>
                      </c:pt>
                      <c:pt idx="318">
                        <c:v>219186</c:v>
                      </c:pt>
                      <c:pt idx="319">
                        <c:v>219434</c:v>
                      </c:pt>
                      <c:pt idx="320">
                        <c:v>219571</c:v>
                      </c:pt>
                      <c:pt idx="321">
                        <c:v>219229</c:v>
                      </c:pt>
                      <c:pt idx="322">
                        <c:v>219158</c:v>
                      </c:pt>
                      <c:pt idx="323">
                        <c:v>219404</c:v>
                      </c:pt>
                      <c:pt idx="324">
                        <c:v>219549</c:v>
                      </c:pt>
                      <c:pt idx="325">
                        <c:v>219522</c:v>
                      </c:pt>
                      <c:pt idx="326">
                        <c:v>219142</c:v>
                      </c:pt>
                      <c:pt idx="327">
                        <c:v>219406</c:v>
                      </c:pt>
                      <c:pt idx="328">
                        <c:v>219563</c:v>
                      </c:pt>
                      <c:pt idx="329">
                        <c:v>219524</c:v>
                      </c:pt>
                      <c:pt idx="330">
                        <c:v>219195</c:v>
                      </c:pt>
                      <c:pt idx="331">
                        <c:v>219425</c:v>
                      </c:pt>
                      <c:pt idx="332">
                        <c:v>219597</c:v>
                      </c:pt>
                      <c:pt idx="333">
                        <c:v>219548</c:v>
                      </c:pt>
                      <c:pt idx="334">
                        <c:v>219205</c:v>
                      </c:pt>
                      <c:pt idx="335">
                        <c:v>219156</c:v>
                      </c:pt>
                      <c:pt idx="336">
                        <c:v>219438</c:v>
                      </c:pt>
                      <c:pt idx="337">
                        <c:v>219570</c:v>
                      </c:pt>
                      <c:pt idx="338">
                        <c:v>219249</c:v>
                      </c:pt>
                      <c:pt idx="339">
                        <c:v>219199</c:v>
                      </c:pt>
                      <c:pt idx="340">
                        <c:v>219470</c:v>
                      </c:pt>
                      <c:pt idx="341">
                        <c:v>219633</c:v>
                      </c:pt>
                      <c:pt idx="342">
                        <c:v>219314</c:v>
                      </c:pt>
                      <c:pt idx="343">
                        <c:v>219259</c:v>
                      </c:pt>
                      <c:pt idx="344">
                        <c:v>219522</c:v>
                      </c:pt>
                      <c:pt idx="345">
                        <c:v>219675</c:v>
                      </c:pt>
                      <c:pt idx="346">
                        <c:v>219663</c:v>
                      </c:pt>
                      <c:pt idx="347">
                        <c:v>219317</c:v>
                      </c:pt>
                      <c:pt idx="348">
                        <c:v>219578</c:v>
                      </c:pt>
                      <c:pt idx="349">
                        <c:v>219741</c:v>
                      </c:pt>
                      <c:pt idx="350">
                        <c:v>219738</c:v>
                      </c:pt>
                      <c:pt idx="351">
                        <c:v>219448</c:v>
                      </c:pt>
                      <c:pt idx="352">
                        <c:v>219657</c:v>
                      </c:pt>
                      <c:pt idx="353">
                        <c:v>219831</c:v>
                      </c:pt>
                      <c:pt idx="354">
                        <c:v>219832</c:v>
                      </c:pt>
                      <c:pt idx="355">
                        <c:v>219535</c:v>
                      </c:pt>
                      <c:pt idx="356">
                        <c:v>219478</c:v>
                      </c:pt>
                      <c:pt idx="357">
                        <c:v>219757</c:v>
                      </c:pt>
                      <c:pt idx="358">
                        <c:v>219953</c:v>
                      </c:pt>
                      <c:pt idx="359">
                        <c:v>219639</c:v>
                      </c:pt>
                      <c:pt idx="360">
                        <c:v>219580</c:v>
                      </c:pt>
                      <c:pt idx="361">
                        <c:v>219868</c:v>
                      </c:pt>
                      <c:pt idx="362">
                        <c:v>220062</c:v>
                      </c:pt>
                      <c:pt idx="363">
                        <c:v>219740</c:v>
                      </c:pt>
                      <c:pt idx="364">
                        <c:v>219689</c:v>
                      </c:pt>
                      <c:pt idx="365">
                        <c:v>219981</c:v>
                      </c:pt>
                      <c:pt idx="366">
                        <c:v>220169</c:v>
                      </c:pt>
                      <c:pt idx="367">
                        <c:v>220177</c:v>
                      </c:pt>
                      <c:pt idx="368">
                        <c:v>219794</c:v>
                      </c:pt>
                      <c:pt idx="369">
                        <c:v>220087</c:v>
                      </c:pt>
                      <c:pt idx="370">
                        <c:v>220489</c:v>
                      </c:pt>
                      <c:pt idx="371">
                        <c:v>222767</c:v>
                      </c:pt>
                      <c:pt idx="372">
                        <c:v>225942</c:v>
                      </c:pt>
                      <c:pt idx="373">
                        <c:v>230291</c:v>
                      </c:pt>
                      <c:pt idx="374">
                        <c:v>231576</c:v>
                      </c:pt>
                      <c:pt idx="375">
                        <c:v>232296</c:v>
                      </c:pt>
                      <c:pt idx="376">
                        <c:v>232404</c:v>
                      </c:pt>
                      <c:pt idx="377">
                        <c:v>232657</c:v>
                      </c:pt>
                      <c:pt idx="378">
                        <c:v>233158</c:v>
                      </c:pt>
                      <c:pt idx="379">
                        <c:v>233605</c:v>
                      </c:pt>
                      <c:pt idx="380">
                        <c:v>233326</c:v>
                      </c:pt>
                      <c:pt idx="381">
                        <c:v>233305</c:v>
                      </c:pt>
                      <c:pt idx="382">
                        <c:v>233614</c:v>
                      </c:pt>
                      <c:pt idx="383">
                        <c:v>233834</c:v>
                      </c:pt>
                      <c:pt idx="384">
                        <c:v>233551</c:v>
                      </c:pt>
                      <c:pt idx="385">
                        <c:v>233488</c:v>
                      </c:pt>
                      <c:pt idx="386">
                        <c:v>233774</c:v>
                      </c:pt>
                      <c:pt idx="387">
                        <c:v>233984</c:v>
                      </c:pt>
                      <c:pt idx="388">
                        <c:v>234009</c:v>
                      </c:pt>
                      <c:pt idx="389">
                        <c:v>233612</c:v>
                      </c:pt>
                      <c:pt idx="390">
                        <c:v>233896</c:v>
                      </c:pt>
                      <c:pt idx="391">
                        <c:v>234101</c:v>
                      </c:pt>
                      <c:pt idx="392">
                        <c:v>234126</c:v>
                      </c:pt>
                      <c:pt idx="393">
                        <c:v>233779</c:v>
                      </c:pt>
                      <c:pt idx="394">
                        <c:v>233984</c:v>
                      </c:pt>
                      <c:pt idx="395">
                        <c:v>234196</c:v>
                      </c:pt>
                      <c:pt idx="396">
                        <c:v>234218</c:v>
                      </c:pt>
                      <c:pt idx="397">
                        <c:v>233857</c:v>
                      </c:pt>
                      <c:pt idx="398">
                        <c:v>233781</c:v>
                      </c:pt>
                      <c:pt idx="399">
                        <c:v>6571523</c:v>
                      </c:pt>
                      <c:pt idx="400">
                        <c:v>234278</c:v>
                      </c:pt>
                      <c:pt idx="401">
                        <c:v>233924</c:v>
                      </c:pt>
                      <c:pt idx="402">
                        <c:v>233843</c:v>
                      </c:pt>
                      <c:pt idx="403">
                        <c:v>234119</c:v>
                      </c:pt>
                      <c:pt idx="404">
                        <c:v>3</c:v>
                      </c:pt>
                      <c:pt idx="405">
                        <c:v>233979</c:v>
                      </c:pt>
                      <c:pt idx="406">
                        <c:v>233892</c:v>
                      </c:pt>
                      <c:pt idx="407">
                        <c:v>234154</c:v>
                      </c:pt>
                      <c:pt idx="408">
                        <c:v>234357</c:v>
                      </c:pt>
                      <c:pt idx="409">
                        <c:v>243712</c:v>
                      </c:pt>
                      <c:pt idx="410">
                        <c:v>233925</c:v>
                      </c:pt>
                      <c:pt idx="411">
                        <c:v>234180</c:v>
                      </c:pt>
                      <c:pt idx="412">
                        <c:v>234378</c:v>
                      </c:pt>
                      <c:pt idx="413">
                        <c:v>234405</c:v>
                      </c:pt>
                      <c:pt idx="414">
                        <c:v>234045</c:v>
                      </c:pt>
                      <c:pt idx="415">
                        <c:v>234203</c:v>
                      </c:pt>
                      <c:pt idx="416">
                        <c:v>234402</c:v>
                      </c:pt>
                      <c:pt idx="417">
                        <c:v>234429</c:v>
                      </c:pt>
                      <c:pt idx="418">
                        <c:v>234063</c:v>
                      </c:pt>
                      <c:pt idx="419">
                        <c:v>957349888</c:v>
                      </c:pt>
                      <c:pt idx="420">
                        <c:v>234403</c:v>
                      </c:pt>
                      <c:pt idx="421">
                        <c:v>234432</c:v>
                      </c:pt>
                      <c:pt idx="422">
                        <c:v>234064</c:v>
                      </c:pt>
                      <c:pt idx="423">
                        <c:v>233949</c:v>
                      </c:pt>
                      <c:pt idx="424">
                        <c:v>234199</c:v>
                      </c:pt>
                      <c:pt idx="425">
                        <c:v>234419</c:v>
                      </c:pt>
                      <c:pt idx="426">
                        <c:v>234046</c:v>
                      </c:pt>
                      <c:pt idx="427">
                        <c:v>233933</c:v>
                      </c:pt>
                      <c:pt idx="428">
                        <c:v>234171</c:v>
                      </c:pt>
                      <c:pt idx="429">
                        <c:v>234360</c:v>
                      </c:pt>
                      <c:pt idx="430">
                        <c:v>234023</c:v>
                      </c:pt>
                      <c:pt idx="431">
                        <c:v>233913</c:v>
                      </c:pt>
                      <c:pt idx="432">
                        <c:v>234143</c:v>
                      </c:pt>
                      <c:pt idx="433">
                        <c:v>234322</c:v>
                      </c:pt>
                      <c:pt idx="434">
                        <c:v>234351</c:v>
                      </c:pt>
                      <c:pt idx="435">
                        <c:v>13645349</c:v>
                      </c:pt>
                      <c:pt idx="436">
                        <c:v>234110</c:v>
                      </c:pt>
                      <c:pt idx="437">
                        <c:v>234287</c:v>
                      </c:pt>
                      <c:pt idx="438">
                        <c:v>234320</c:v>
                      </c:pt>
                      <c:pt idx="439">
                        <c:v>233313</c:v>
                      </c:pt>
                      <c:pt idx="440">
                        <c:v>226995</c:v>
                      </c:pt>
                      <c:pt idx="441">
                        <c:v>224988</c:v>
                      </c:pt>
                      <c:pt idx="442">
                        <c:v>223593</c:v>
                      </c:pt>
                      <c:pt idx="443">
                        <c:v>222308</c:v>
                      </c:pt>
                      <c:pt idx="444">
                        <c:v>221570</c:v>
                      </c:pt>
                      <c:pt idx="445">
                        <c:v>221289</c:v>
                      </c:pt>
                      <c:pt idx="446">
                        <c:v>221159</c:v>
                      </c:pt>
                      <c:pt idx="447">
                        <c:v>0</c:v>
                      </c:pt>
                      <c:pt idx="448">
                        <c:v>220507</c:v>
                      </c:pt>
                      <c:pt idx="449">
                        <c:v>220668</c:v>
                      </c:pt>
                      <c:pt idx="450">
                        <c:v>9175855</c:v>
                      </c:pt>
                      <c:pt idx="451">
                        <c:v>220478</c:v>
                      </c:pt>
                      <c:pt idx="452">
                        <c:v>220346</c:v>
                      </c:pt>
                      <c:pt idx="453">
                        <c:v>220554</c:v>
                      </c:pt>
                      <c:pt idx="454">
                        <c:v>0</c:v>
                      </c:pt>
                      <c:pt idx="455">
                        <c:v>220428</c:v>
                      </c:pt>
                      <c:pt idx="456">
                        <c:v>220306</c:v>
                      </c:pt>
                      <c:pt idx="457">
                        <c:v>220524</c:v>
                      </c:pt>
                      <c:pt idx="458">
                        <c:v>220703</c:v>
                      </c:pt>
                      <c:pt idx="459">
                        <c:v>0</c:v>
                      </c:pt>
                      <c:pt idx="460">
                        <c:v>220414</c:v>
                      </c:pt>
                      <c:pt idx="461">
                        <c:v>220508</c:v>
                      </c:pt>
                      <c:pt idx="462">
                        <c:v>0</c:v>
                      </c:pt>
                      <c:pt idx="463">
                        <c:v>220751</c:v>
                      </c:pt>
                      <c:pt idx="464">
                        <c:v>220416</c:v>
                      </c:pt>
                      <c:pt idx="465">
                        <c:v>220508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220432</c:v>
                      </c:pt>
                      <c:pt idx="469">
                        <c:v>220301</c:v>
                      </c:pt>
                      <c:pt idx="470">
                        <c:v>220515</c:v>
                      </c:pt>
                      <c:pt idx="471">
                        <c:v>220781</c:v>
                      </c:pt>
                      <c:pt idx="472">
                        <c:v>220448</c:v>
                      </c:pt>
                      <c:pt idx="473">
                        <c:v>220316</c:v>
                      </c:pt>
                      <c:pt idx="474">
                        <c:v>220536</c:v>
                      </c:pt>
                      <c:pt idx="475">
                        <c:v>220734</c:v>
                      </c:pt>
                      <c:pt idx="476">
                        <c:v>220474</c:v>
                      </c:pt>
                      <c:pt idx="477">
                        <c:v>220350</c:v>
                      </c:pt>
                      <c:pt idx="478">
                        <c:v>220576</c:v>
                      </c:pt>
                      <c:pt idx="479">
                        <c:v>0</c:v>
                      </c:pt>
                      <c:pt idx="480">
                        <c:v>220864</c:v>
                      </c:pt>
                      <c:pt idx="481">
                        <c:v>220414</c:v>
                      </c:pt>
                      <c:pt idx="482">
                        <c:v>220633</c:v>
                      </c:pt>
                      <c:pt idx="483">
                        <c:v>220837</c:v>
                      </c:pt>
                      <c:pt idx="484">
                        <c:v>220916</c:v>
                      </c:pt>
                      <c:pt idx="485">
                        <c:v>220601</c:v>
                      </c:pt>
                      <c:pt idx="486">
                        <c:v>220703</c:v>
                      </c:pt>
                      <c:pt idx="487">
                        <c:v>220913</c:v>
                      </c:pt>
                      <c:pt idx="488">
                        <c:v>220994</c:v>
                      </c:pt>
                      <c:pt idx="489">
                        <c:v>14227079168</c:v>
                      </c:pt>
                      <c:pt idx="490">
                        <c:v>220553</c:v>
                      </c:pt>
                      <c:pt idx="491">
                        <c:v>220999</c:v>
                      </c:pt>
                      <c:pt idx="492">
                        <c:v>221084</c:v>
                      </c:pt>
                      <c:pt idx="493">
                        <c:v>220779</c:v>
                      </c:pt>
                      <c:pt idx="494">
                        <c:v>220661</c:v>
                      </c:pt>
                      <c:pt idx="495">
                        <c:v>220881</c:v>
                      </c:pt>
                      <c:pt idx="496">
                        <c:v>221103</c:v>
                      </c:pt>
                      <c:pt idx="497">
                        <c:v>220889</c:v>
                      </c:pt>
                      <c:pt idx="498">
                        <c:v>220767</c:v>
                      </c:pt>
                      <c:pt idx="499">
                        <c:v>220988</c:v>
                      </c:pt>
                      <c:pt idx="500">
                        <c:v>221211</c:v>
                      </c:pt>
                      <c:pt idx="501">
                        <c:v>221309</c:v>
                      </c:pt>
                      <c:pt idx="502">
                        <c:v>220882</c:v>
                      </c:pt>
                      <c:pt idx="503">
                        <c:v>221100</c:v>
                      </c:pt>
                      <c:pt idx="504">
                        <c:v>221319</c:v>
                      </c:pt>
                      <c:pt idx="505">
                        <c:v>221184</c:v>
                      </c:pt>
                      <c:pt idx="506">
                        <c:v>221114</c:v>
                      </c:pt>
                      <c:pt idx="507">
                        <c:v>222554</c:v>
                      </c:pt>
                      <c:pt idx="508">
                        <c:v>226266</c:v>
                      </c:pt>
                      <c:pt idx="509">
                        <c:v>229239</c:v>
                      </c:pt>
                      <c:pt idx="510">
                        <c:v>230841</c:v>
                      </c:pt>
                      <c:pt idx="511">
                        <c:v>231954</c:v>
                      </c:pt>
                      <c:pt idx="512">
                        <c:v>233741</c:v>
                      </c:pt>
                      <c:pt idx="513">
                        <c:v>234203</c:v>
                      </c:pt>
                      <c:pt idx="514">
                        <c:v>234142</c:v>
                      </c:pt>
                      <c:pt idx="515">
                        <c:v>234166</c:v>
                      </c:pt>
                      <c:pt idx="516">
                        <c:v>234482</c:v>
                      </c:pt>
                      <c:pt idx="517">
                        <c:v>234773</c:v>
                      </c:pt>
                      <c:pt idx="518">
                        <c:v>234670</c:v>
                      </c:pt>
                      <c:pt idx="519">
                        <c:v>234549</c:v>
                      </c:pt>
                      <c:pt idx="520">
                        <c:v>234771</c:v>
                      </c:pt>
                      <c:pt idx="521">
                        <c:v>235013</c:v>
                      </c:pt>
                      <c:pt idx="522">
                        <c:v>235130</c:v>
                      </c:pt>
                      <c:pt idx="523">
                        <c:v>234707</c:v>
                      </c:pt>
                      <c:pt idx="524">
                        <c:v>234909</c:v>
                      </c:pt>
                      <c:pt idx="525">
                        <c:v>235144</c:v>
                      </c:pt>
                      <c:pt idx="526">
                        <c:v>235253</c:v>
                      </c:pt>
                      <c:pt idx="527">
                        <c:v>234955</c:v>
                      </c:pt>
                      <c:pt idx="528">
                        <c:v>235022</c:v>
                      </c:pt>
                      <c:pt idx="529">
                        <c:v>235258</c:v>
                      </c:pt>
                      <c:pt idx="530">
                        <c:v>235358</c:v>
                      </c:pt>
                      <c:pt idx="531">
                        <c:v>235059</c:v>
                      </c:pt>
                      <c:pt idx="532">
                        <c:v>234907</c:v>
                      </c:pt>
                      <c:pt idx="533">
                        <c:v>235341</c:v>
                      </c:pt>
                      <c:pt idx="534">
                        <c:v>235444</c:v>
                      </c:pt>
                      <c:pt idx="535">
                        <c:v>235139</c:v>
                      </c:pt>
                      <c:pt idx="536">
                        <c:v>0</c:v>
                      </c:pt>
                      <c:pt idx="537">
                        <c:v>235173</c:v>
                      </c:pt>
                      <c:pt idx="538">
                        <c:v>235403</c:v>
                      </c:pt>
                      <c:pt idx="539">
                        <c:v>235209</c:v>
                      </c:pt>
                      <c:pt idx="540">
                        <c:v>235047</c:v>
                      </c:pt>
                      <c:pt idx="541">
                        <c:v>14688</c:v>
                      </c:pt>
                      <c:pt idx="542">
                        <c:v>235462</c:v>
                      </c:pt>
                      <c:pt idx="543">
                        <c:v>235557</c:v>
                      </c:pt>
                      <c:pt idx="544">
                        <c:v>235093</c:v>
                      </c:pt>
                      <c:pt idx="545">
                        <c:v>235265</c:v>
                      </c:pt>
                      <c:pt idx="546">
                        <c:v>919</c:v>
                      </c:pt>
                      <c:pt idx="547">
                        <c:v>235590</c:v>
                      </c:pt>
                      <c:pt idx="548">
                        <c:v>235283</c:v>
                      </c:pt>
                      <c:pt idx="549">
                        <c:v>235288</c:v>
                      </c:pt>
                      <c:pt idx="550">
                        <c:v>235518</c:v>
                      </c:pt>
                      <c:pt idx="551">
                        <c:v>235621</c:v>
                      </c:pt>
                      <c:pt idx="552">
                        <c:v>235319</c:v>
                      </c:pt>
                      <c:pt idx="553">
                        <c:v>235146</c:v>
                      </c:pt>
                      <c:pt idx="554">
                        <c:v>235532</c:v>
                      </c:pt>
                      <c:pt idx="555">
                        <c:v>235627</c:v>
                      </c:pt>
                      <c:pt idx="556">
                        <c:v>235320</c:v>
                      </c:pt>
                      <c:pt idx="557">
                        <c:v>235144</c:v>
                      </c:pt>
                      <c:pt idx="558">
                        <c:v>235308</c:v>
                      </c:pt>
                      <c:pt idx="559">
                        <c:v>235521</c:v>
                      </c:pt>
                      <c:pt idx="560">
                        <c:v>235320</c:v>
                      </c:pt>
                      <c:pt idx="561">
                        <c:v>235136</c:v>
                      </c:pt>
                      <c:pt idx="562">
                        <c:v>235291</c:v>
                      </c:pt>
                      <c:pt idx="563">
                        <c:v>235511</c:v>
                      </c:pt>
                      <c:pt idx="564">
                        <c:v>235603</c:v>
                      </c:pt>
                      <c:pt idx="565">
                        <c:v>235119</c:v>
                      </c:pt>
                      <c:pt idx="566">
                        <c:v>235267</c:v>
                      </c:pt>
                      <c:pt idx="567">
                        <c:v>235474</c:v>
                      </c:pt>
                      <c:pt idx="568">
                        <c:v>235563</c:v>
                      </c:pt>
                      <c:pt idx="569">
                        <c:v>235279</c:v>
                      </c:pt>
                      <c:pt idx="570">
                        <c:v>235231</c:v>
                      </c:pt>
                      <c:pt idx="571">
                        <c:v>235433</c:v>
                      </c:pt>
                      <c:pt idx="572">
                        <c:v>235538</c:v>
                      </c:pt>
                      <c:pt idx="573">
                        <c:v>235261</c:v>
                      </c:pt>
                      <c:pt idx="574">
                        <c:v>235071</c:v>
                      </c:pt>
                      <c:pt idx="575">
                        <c:v>235196</c:v>
                      </c:pt>
                      <c:pt idx="576">
                        <c:v>233018</c:v>
                      </c:pt>
                      <c:pt idx="577">
                        <c:v>229188</c:v>
                      </c:pt>
                      <c:pt idx="578">
                        <c:v>226474</c:v>
                      </c:pt>
                      <c:pt idx="579">
                        <c:v>224938</c:v>
                      </c:pt>
                      <c:pt idx="580">
                        <c:v>224046</c:v>
                      </c:pt>
                      <c:pt idx="581">
                        <c:v>222687</c:v>
                      </c:pt>
                      <c:pt idx="582">
                        <c:v>232733540352</c:v>
                      </c:pt>
                      <c:pt idx="583">
                        <c:v>222100</c:v>
                      </c:pt>
                      <c:pt idx="584">
                        <c:v>222168</c:v>
                      </c:pt>
                      <c:pt idx="585">
                        <c:v>0</c:v>
                      </c:pt>
                      <c:pt idx="586">
                        <c:v>221631</c:v>
                      </c:pt>
                      <c:pt idx="587">
                        <c:v>221721</c:v>
                      </c:pt>
                      <c:pt idx="588">
                        <c:v>221909</c:v>
                      </c:pt>
                      <c:pt idx="589">
                        <c:v>222004</c:v>
                      </c:pt>
                      <c:pt idx="590">
                        <c:v>221727</c:v>
                      </c:pt>
                      <c:pt idx="591">
                        <c:v>221643</c:v>
                      </c:pt>
                      <c:pt idx="592">
                        <c:v>221853</c:v>
                      </c:pt>
                      <c:pt idx="593">
                        <c:v>221951</c:v>
                      </c:pt>
                      <c:pt idx="594">
                        <c:v>221693</c:v>
                      </c:pt>
                      <c:pt idx="595">
                        <c:v>221502</c:v>
                      </c:pt>
                      <c:pt idx="596">
                        <c:v>221618</c:v>
                      </c:pt>
                      <c:pt idx="597">
                        <c:v>221934</c:v>
                      </c:pt>
                      <c:pt idx="598">
                        <c:v>221678</c:v>
                      </c:pt>
                      <c:pt idx="599">
                        <c:v>221488</c:v>
                      </c:pt>
                      <c:pt idx="600">
                        <c:v>221604</c:v>
                      </c:pt>
                      <c:pt idx="601">
                        <c:v>221823</c:v>
                      </c:pt>
                      <c:pt idx="602">
                        <c:v>221683</c:v>
                      </c:pt>
                      <c:pt idx="603">
                        <c:v>221486</c:v>
                      </c:pt>
                      <c:pt idx="604">
                        <c:v>221605</c:v>
                      </c:pt>
                      <c:pt idx="605">
                        <c:v>221831</c:v>
                      </c:pt>
                      <c:pt idx="606">
                        <c:v>221944</c:v>
                      </c:pt>
                      <c:pt idx="607">
                        <c:v>221510</c:v>
                      </c:pt>
                      <c:pt idx="608">
                        <c:v>221628</c:v>
                      </c:pt>
                      <c:pt idx="609">
                        <c:v>221853</c:v>
                      </c:pt>
                      <c:pt idx="610">
                        <c:v>221967</c:v>
                      </c:pt>
                      <c:pt idx="611">
                        <c:v>221723</c:v>
                      </c:pt>
                      <c:pt idx="612">
                        <c:v>221654</c:v>
                      </c:pt>
                      <c:pt idx="613">
                        <c:v>221881</c:v>
                      </c:pt>
                      <c:pt idx="614">
                        <c:v>221999</c:v>
                      </c:pt>
                      <c:pt idx="615">
                        <c:v>221769</c:v>
                      </c:pt>
                      <c:pt idx="616">
                        <c:v>221581</c:v>
                      </c:pt>
                      <c:pt idx="617">
                        <c:v>221938</c:v>
                      </c:pt>
                      <c:pt idx="618">
                        <c:v>222063</c:v>
                      </c:pt>
                      <c:pt idx="619">
                        <c:v>221829</c:v>
                      </c:pt>
                      <c:pt idx="620">
                        <c:v>221639</c:v>
                      </c:pt>
                      <c:pt idx="621">
                        <c:v>221754</c:v>
                      </c:pt>
                      <c:pt idx="622">
                        <c:v>222121</c:v>
                      </c:pt>
                      <c:pt idx="623">
                        <c:v>221900</c:v>
                      </c:pt>
                      <c:pt idx="624">
                        <c:v>221714</c:v>
                      </c:pt>
                      <c:pt idx="625">
                        <c:v>221824</c:v>
                      </c:pt>
                      <c:pt idx="626">
                        <c:v>222067</c:v>
                      </c:pt>
                      <c:pt idx="627">
                        <c:v>0</c:v>
                      </c:pt>
                      <c:pt idx="628">
                        <c:v>221799</c:v>
                      </c:pt>
                      <c:pt idx="629">
                        <c:v>221919</c:v>
                      </c:pt>
                      <c:pt idx="630">
                        <c:v>222173</c:v>
                      </c:pt>
                      <c:pt idx="631">
                        <c:v>222306</c:v>
                      </c:pt>
                      <c:pt idx="632">
                        <c:v>222092</c:v>
                      </c:pt>
                      <c:pt idx="633">
                        <c:v>222026</c:v>
                      </c:pt>
                      <c:pt idx="634">
                        <c:v>222281</c:v>
                      </c:pt>
                      <c:pt idx="635">
                        <c:v>222413</c:v>
                      </c:pt>
                      <c:pt idx="636">
                        <c:v>222205</c:v>
                      </c:pt>
                      <c:pt idx="637">
                        <c:v>222023</c:v>
                      </c:pt>
                      <c:pt idx="638">
                        <c:v>222390</c:v>
                      </c:pt>
                      <c:pt idx="639">
                        <c:v>222533</c:v>
                      </c:pt>
                      <c:pt idx="640">
                        <c:v>222323</c:v>
                      </c:pt>
                      <c:pt idx="641">
                        <c:v>222138</c:v>
                      </c:pt>
                      <c:pt idx="642">
                        <c:v>222239</c:v>
                      </c:pt>
                      <c:pt idx="643">
                        <c:v>222626</c:v>
                      </c:pt>
                      <c:pt idx="644">
                        <c:v>222980</c:v>
                      </c:pt>
                      <c:pt idx="645">
                        <c:v>225785</c:v>
                      </c:pt>
                      <c:pt idx="646">
                        <c:v>229156</c:v>
                      </c:pt>
                      <c:pt idx="647">
                        <c:v>231605</c:v>
                      </c:pt>
                      <c:pt idx="648">
                        <c:v>233941</c:v>
                      </c:pt>
                      <c:pt idx="649">
                        <c:v>234377</c:v>
                      </c:pt>
                      <c:pt idx="650">
                        <c:v>234894</c:v>
                      </c:pt>
                      <c:pt idx="651">
                        <c:v>235428</c:v>
                      </c:pt>
                      <c:pt idx="652">
                        <c:v>235741</c:v>
                      </c:pt>
                      <c:pt idx="653">
                        <c:v>1835008</c:v>
                      </c:pt>
                      <c:pt idx="654">
                        <c:v>235714</c:v>
                      </c:pt>
                      <c:pt idx="655">
                        <c:v>236014</c:v>
                      </c:pt>
                      <c:pt idx="656">
                        <c:v>236169</c:v>
                      </c:pt>
                      <c:pt idx="657">
                        <c:v>235989</c:v>
                      </c:pt>
                      <c:pt idx="658">
                        <c:v>235922</c:v>
                      </c:pt>
                      <c:pt idx="659">
                        <c:v>236192</c:v>
                      </c:pt>
                      <c:pt idx="660">
                        <c:v>236330</c:v>
                      </c:pt>
                      <c:pt idx="661">
                        <c:v>236139</c:v>
                      </c:pt>
                      <c:pt idx="662">
                        <c:v>235948</c:v>
                      </c:pt>
                      <c:pt idx="663">
                        <c:v>236416</c:v>
                      </c:pt>
                      <c:pt idx="664">
                        <c:v>236446</c:v>
                      </c:pt>
                      <c:pt idx="665">
                        <c:v>236253</c:v>
                      </c:pt>
                      <c:pt idx="666">
                        <c:v>236053</c:v>
                      </c:pt>
                      <c:pt idx="667">
                        <c:v>236141</c:v>
                      </c:pt>
                      <c:pt idx="668">
                        <c:v>236404</c:v>
                      </c:pt>
                      <c:pt idx="669">
                        <c:v>236348</c:v>
                      </c:pt>
                      <c:pt idx="670">
                        <c:v>236145</c:v>
                      </c:pt>
                      <c:pt idx="671">
                        <c:v>236230</c:v>
                      </c:pt>
                      <c:pt idx="672">
                        <c:v>236484</c:v>
                      </c:pt>
                      <c:pt idx="673">
                        <c:v>236613</c:v>
                      </c:pt>
                      <c:pt idx="674">
                        <c:v>236206</c:v>
                      </c:pt>
                      <c:pt idx="675">
                        <c:v>236286</c:v>
                      </c:pt>
                      <c:pt idx="676">
                        <c:v>236551</c:v>
                      </c:pt>
                      <c:pt idx="677">
                        <c:v>236677</c:v>
                      </c:pt>
                      <c:pt idx="678">
                        <c:v>236479</c:v>
                      </c:pt>
                      <c:pt idx="679">
                        <c:v>236345</c:v>
                      </c:pt>
                      <c:pt idx="680">
                        <c:v>236601</c:v>
                      </c:pt>
                      <c:pt idx="681">
                        <c:v>236725</c:v>
                      </c:pt>
                      <c:pt idx="682">
                        <c:v>236528</c:v>
                      </c:pt>
                      <c:pt idx="683">
                        <c:v>236303</c:v>
                      </c:pt>
                      <c:pt idx="684">
                        <c:v>14156651</c:v>
                      </c:pt>
                      <c:pt idx="685">
                        <c:v>236746</c:v>
                      </c:pt>
                      <c:pt idx="686">
                        <c:v>236553</c:v>
                      </c:pt>
                      <c:pt idx="687">
                        <c:v>236336</c:v>
                      </c:pt>
                      <c:pt idx="688">
                        <c:v>236402</c:v>
                      </c:pt>
                      <c:pt idx="689">
                        <c:v>236771</c:v>
                      </c:pt>
                      <c:pt idx="690">
                        <c:v>236574</c:v>
                      </c:pt>
                      <c:pt idx="691">
                        <c:v>236353</c:v>
                      </c:pt>
                      <c:pt idx="692">
                        <c:v>236412</c:v>
                      </c:pt>
                      <c:pt idx="693">
                        <c:v>236664</c:v>
                      </c:pt>
                      <c:pt idx="694">
                        <c:v>11731819</c:v>
                      </c:pt>
                      <c:pt idx="695">
                        <c:v>236359</c:v>
                      </c:pt>
                      <c:pt idx="696">
                        <c:v>236406</c:v>
                      </c:pt>
                      <c:pt idx="697">
                        <c:v>236651</c:v>
                      </c:pt>
                      <c:pt idx="698">
                        <c:v>236766</c:v>
                      </c:pt>
                      <c:pt idx="699">
                        <c:v>9700201</c:v>
                      </c:pt>
                      <c:pt idx="700">
                        <c:v>236383</c:v>
                      </c:pt>
                      <c:pt idx="701">
                        <c:v>236626</c:v>
                      </c:pt>
                      <c:pt idx="702">
                        <c:v>236742</c:v>
                      </c:pt>
                      <c:pt idx="703">
                        <c:v>236546</c:v>
                      </c:pt>
                      <c:pt idx="704">
                        <c:v>236349</c:v>
                      </c:pt>
                      <c:pt idx="705">
                        <c:v>236601</c:v>
                      </c:pt>
                      <c:pt idx="706">
                        <c:v>236708</c:v>
                      </c:pt>
                      <c:pt idx="707">
                        <c:v>236516</c:v>
                      </c:pt>
                      <c:pt idx="708">
                        <c:v>236278</c:v>
                      </c:pt>
                      <c:pt idx="709">
                        <c:v>8192874</c:v>
                      </c:pt>
                      <c:pt idx="710">
                        <c:v>236671</c:v>
                      </c:pt>
                      <c:pt idx="711">
                        <c:v>236490</c:v>
                      </c:pt>
                      <c:pt idx="712">
                        <c:v>236214</c:v>
                      </c:pt>
                      <c:pt idx="713">
                        <c:v>234942</c:v>
                      </c:pt>
                      <c:pt idx="714">
                        <c:v>228837</c:v>
                      </c:pt>
                      <c:pt idx="715">
                        <c:v>226723</c:v>
                      </c:pt>
                      <c:pt idx="716">
                        <c:v>225211</c:v>
                      </c:pt>
                      <c:pt idx="717">
                        <c:v>224410</c:v>
                      </c:pt>
                      <c:pt idx="718">
                        <c:v>224122</c:v>
                      </c:pt>
                      <c:pt idx="719">
                        <c:v>16646967</c:v>
                      </c:pt>
                      <c:pt idx="720">
                        <c:v>223056</c:v>
                      </c:pt>
                      <c:pt idx="721">
                        <c:v>222972</c:v>
                      </c:pt>
                      <c:pt idx="722">
                        <c:v>223176</c:v>
                      </c:pt>
                      <c:pt idx="723">
                        <c:v>223239</c:v>
                      </c:pt>
                      <c:pt idx="724">
                        <c:v>222734</c:v>
                      </c:pt>
                      <c:pt idx="725">
                        <c:v>222749</c:v>
                      </c:pt>
                      <c:pt idx="726">
                        <c:v>223033</c:v>
                      </c:pt>
                      <c:pt idx="727">
                        <c:v>223131</c:v>
                      </c:pt>
                      <c:pt idx="728">
                        <c:v>222933</c:v>
                      </c:pt>
                      <c:pt idx="729">
                        <c:v>6226740</c:v>
                      </c:pt>
                      <c:pt idx="730">
                        <c:v>222978</c:v>
                      </c:pt>
                      <c:pt idx="731">
                        <c:v>223089</c:v>
                      </c:pt>
                      <c:pt idx="732">
                        <c:v>222919</c:v>
                      </c:pt>
                      <c:pt idx="733">
                        <c:v>222673</c:v>
                      </c:pt>
                      <c:pt idx="734">
                        <c:v>222964</c:v>
                      </c:pt>
                      <c:pt idx="735">
                        <c:v>223083</c:v>
                      </c:pt>
                      <c:pt idx="736">
                        <c:v>222918</c:v>
                      </c:pt>
                      <c:pt idx="737">
                        <c:v>222678</c:v>
                      </c:pt>
                      <c:pt idx="738">
                        <c:v>13904</c:v>
                      </c:pt>
                      <c:pt idx="739">
                        <c:v>13959219</c:v>
                      </c:pt>
                      <c:pt idx="740">
                        <c:v>222932</c:v>
                      </c:pt>
                      <c:pt idx="741">
                        <c:v>869</c:v>
                      </c:pt>
                      <c:pt idx="742">
                        <c:v>222703</c:v>
                      </c:pt>
                      <c:pt idx="743">
                        <c:v>222979</c:v>
                      </c:pt>
                      <c:pt idx="744">
                        <c:v>12699654</c:v>
                      </c:pt>
                      <c:pt idx="745">
                        <c:v>222706</c:v>
                      </c:pt>
                      <c:pt idx="746">
                        <c:v>222722</c:v>
                      </c:pt>
                      <c:pt idx="747">
                        <c:v>222999</c:v>
                      </c:pt>
                      <c:pt idx="748">
                        <c:v>223123</c:v>
                      </c:pt>
                      <c:pt idx="749">
                        <c:v>5477635</c:v>
                      </c:pt>
                      <c:pt idx="750">
                        <c:v>222744</c:v>
                      </c:pt>
                      <c:pt idx="751">
                        <c:v>223036</c:v>
                      </c:pt>
                      <c:pt idx="752">
                        <c:v>223167</c:v>
                      </c:pt>
                      <c:pt idx="753">
                        <c:v>223026</c:v>
                      </c:pt>
                      <c:pt idx="754">
                        <c:v>3962624</c:v>
                      </c:pt>
                      <c:pt idx="755">
                        <c:v>223093</c:v>
                      </c:pt>
                      <c:pt idx="756">
                        <c:v>223216</c:v>
                      </c:pt>
                      <c:pt idx="757">
                        <c:v>223079</c:v>
                      </c:pt>
                      <c:pt idx="758">
                        <c:v>222843</c:v>
                      </c:pt>
                      <c:pt idx="759">
                        <c:v>1697944</c:v>
                      </c:pt>
                      <c:pt idx="760">
                        <c:v>223291</c:v>
                      </c:pt>
                      <c:pt idx="761">
                        <c:v>223163</c:v>
                      </c:pt>
                      <c:pt idx="762">
                        <c:v>222923</c:v>
                      </c:pt>
                      <c:pt idx="763">
                        <c:v>222943</c:v>
                      </c:pt>
                      <c:pt idx="764">
                        <c:v>223235</c:v>
                      </c:pt>
                      <c:pt idx="765">
                        <c:v>223259</c:v>
                      </c:pt>
                      <c:pt idx="766">
                        <c:v>223024</c:v>
                      </c:pt>
                      <c:pt idx="767">
                        <c:v>223046</c:v>
                      </c:pt>
                      <c:pt idx="768">
                        <c:v>223332</c:v>
                      </c:pt>
                      <c:pt idx="769">
                        <c:v>223467</c:v>
                      </c:pt>
                      <c:pt idx="770">
                        <c:v>223136</c:v>
                      </c:pt>
                      <c:pt idx="771">
                        <c:v>223149</c:v>
                      </c:pt>
                      <c:pt idx="772">
                        <c:v>223448</c:v>
                      </c:pt>
                      <c:pt idx="773">
                        <c:v>223593</c:v>
                      </c:pt>
                      <c:pt idx="774">
                        <c:v>223481</c:v>
                      </c:pt>
                      <c:pt idx="775">
                        <c:v>223250</c:v>
                      </c:pt>
                      <c:pt idx="776">
                        <c:v>223563</c:v>
                      </c:pt>
                      <c:pt idx="777">
                        <c:v>223709</c:v>
                      </c:pt>
                      <c:pt idx="778">
                        <c:v>223596</c:v>
                      </c:pt>
                      <c:pt idx="779">
                        <c:v>223337</c:v>
                      </c:pt>
                      <c:pt idx="780">
                        <c:v>223834</c:v>
                      </c:pt>
                      <c:pt idx="781">
                        <c:v>226069</c:v>
                      </c:pt>
                      <c:pt idx="782">
                        <c:v>229486</c:v>
                      </c:pt>
                      <c:pt idx="783">
                        <c:v>231778</c:v>
                      </c:pt>
                      <c:pt idx="784">
                        <c:v>233468</c:v>
                      </c:pt>
                      <c:pt idx="785">
                        <c:v>234881</c:v>
                      </c:pt>
                      <c:pt idx="786">
                        <c:v>236129</c:v>
                      </c:pt>
                      <c:pt idx="787">
                        <c:v>236198</c:v>
                      </c:pt>
                      <c:pt idx="788">
                        <c:v>236423</c:v>
                      </c:pt>
                      <c:pt idx="789">
                        <c:v>236863</c:v>
                      </c:pt>
                      <c:pt idx="790">
                        <c:v>0</c:v>
                      </c:pt>
                      <c:pt idx="791">
                        <c:v>236859</c:v>
                      </c:pt>
                      <c:pt idx="792">
                        <c:v>236889</c:v>
                      </c:pt>
                      <c:pt idx="793">
                        <c:v>0</c:v>
                      </c:pt>
                      <c:pt idx="794">
                        <c:v>237361</c:v>
                      </c:pt>
                      <c:pt idx="795">
                        <c:v>237283</c:v>
                      </c:pt>
                      <c:pt idx="796">
                        <c:v>237054</c:v>
                      </c:pt>
                      <c:pt idx="797">
                        <c:v>237352</c:v>
                      </c:pt>
                      <c:pt idx="798">
                        <c:v>237499</c:v>
                      </c:pt>
                      <c:pt idx="799">
                        <c:v>237416</c:v>
                      </c:pt>
                      <c:pt idx="800">
                        <c:v>0</c:v>
                      </c:pt>
                      <c:pt idx="801">
                        <c:v>237472</c:v>
                      </c:pt>
                      <c:pt idx="802">
                        <c:v>237614</c:v>
                      </c:pt>
                      <c:pt idx="803">
                        <c:v>237522</c:v>
                      </c:pt>
                      <c:pt idx="804">
                        <c:v>237268</c:v>
                      </c:pt>
                      <c:pt idx="805">
                        <c:v>237259</c:v>
                      </c:pt>
                      <c:pt idx="806">
                        <c:v>237561</c:v>
                      </c:pt>
                      <c:pt idx="807">
                        <c:v>237611</c:v>
                      </c:pt>
                      <c:pt idx="808">
                        <c:v>237351</c:v>
                      </c:pt>
                      <c:pt idx="809">
                        <c:v>237333</c:v>
                      </c:pt>
                      <c:pt idx="810">
                        <c:v>237628</c:v>
                      </c:pt>
                      <c:pt idx="811">
                        <c:v>237763</c:v>
                      </c:pt>
                      <c:pt idx="812">
                        <c:v>237409</c:v>
                      </c:pt>
                      <c:pt idx="813">
                        <c:v>237390</c:v>
                      </c:pt>
                      <c:pt idx="814">
                        <c:v>237688</c:v>
                      </c:pt>
                      <c:pt idx="815">
                        <c:v>237818</c:v>
                      </c:pt>
                      <c:pt idx="816">
                        <c:v>237733</c:v>
                      </c:pt>
                      <c:pt idx="817">
                        <c:v>237443</c:v>
                      </c:pt>
                      <c:pt idx="818">
                        <c:v>237731</c:v>
                      </c:pt>
                      <c:pt idx="819">
                        <c:v>237861</c:v>
                      </c:pt>
                      <c:pt idx="820">
                        <c:v>237771</c:v>
                      </c:pt>
                      <c:pt idx="821">
                        <c:v>237498</c:v>
                      </c:pt>
                      <c:pt idx="822">
                        <c:v>237468</c:v>
                      </c:pt>
                      <c:pt idx="823">
                        <c:v>237888</c:v>
                      </c:pt>
                      <c:pt idx="824">
                        <c:v>237804</c:v>
                      </c:pt>
                      <c:pt idx="825">
                        <c:v>237529</c:v>
                      </c:pt>
                      <c:pt idx="826">
                        <c:v>237488</c:v>
                      </c:pt>
                      <c:pt idx="827">
                        <c:v>237771</c:v>
                      </c:pt>
                      <c:pt idx="828">
                        <c:v>237811</c:v>
                      </c:pt>
                      <c:pt idx="829">
                        <c:v>237533</c:v>
                      </c:pt>
                      <c:pt idx="830">
                        <c:v>237491</c:v>
                      </c:pt>
                      <c:pt idx="831">
                        <c:v>237779</c:v>
                      </c:pt>
                      <c:pt idx="832">
                        <c:v>237897</c:v>
                      </c:pt>
                      <c:pt idx="833">
                        <c:v>237530</c:v>
                      </c:pt>
                      <c:pt idx="834">
                        <c:v>237480</c:v>
                      </c:pt>
                      <c:pt idx="835">
                        <c:v>237764</c:v>
                      </c:pt>
                      <c:pt idx="836">
                        <c:v>237879</c:v>
                      </c:pt>
                      <c:pt idx="837">
                        <c:v>237793</c:v>
                      </c:pt>
                      <c:pt idx="838">
                        <c:v>237460</c:v>
                      </c:pt>
                      <c:pt idx="839">
                        <c:v>237736</c:v>
                      </c:pt>
                      <c:pt idx="840">
                        <c:v>237854</c:v>
                      </c:pt>
                      <c:pt idx="841">
                        <c:v>237771</c:v>
                      </c:pt>
                      <c:pt idx="842">
                        <c:v>237487</c:v>
                      </c:pt>
                      <c:pt idx="843">
                        <c:v>237699</c:v>
                      </c:pt>
                      <c:pt idx="844">
                        <c:v>237819</c:v>
                      </c:pt>
                      <c:pt idx="845">
                        <c:v>237736</c:v>
                      </c:pt>
                      <c:pt idx="846">
                        <c:v>237449</c:v>
                      </c:pt>
                      <c:pt idx="847">
                        <c:v>237388</c:v>
                      </c:pt>
                      <c:pt idx="848">
                        <c:v>0</c:v>
                      </c:pt>
                      <c:pt idx="849">
                        <c:v>237166</c:v>
                      </c:pt>
                      <c:pt idx="850">
                        <c:v>233863</c:v>
                      </c:pt>
                      <c:pt idx="851">
                        <c:v>230465</c:v>
                      </c:pt>
                      <c:pt idx="852">
                        <c:v>228511</c:v>
                      </c:pt>
                      <c:pt idx="853">
                        <c:v>227160</c:v>
                      </c:pt>
                      <c:pt idx="854">
                        <c:v>225196</c:v>
                      </c:pt>
                      <c:pt idx="855">
                        <c:v>224705</c:v>
                      </c:pt>
                      <c:pt idx="856">
                        <c:v>224714</c:v>
                      </c:pt>
                      <c:pt idx="857">
                        <c:v>224658</c:v>
                      </c:pt>
                      <c:pt idx="858">
                        <c:v>224471</c:v>
                      </c:pt>
                      <c:pt idx="859">
                        <c:v>223959</c:v>
                      </c:pt>
                      <c:pt idx="860">
                        <c:v>224227</c:v>
                      </c:pt>
                      <c:pt idx="861">
                        <c:v>224333</c:v>
                      </c:pt>
                      <c:pt idx="862">
                        <c:v>224243</c:v>
                      </c:pt>
                      <c:pt idx="863">
                        <c:v>223909</c:v>
                      </c:pt>
                      <c:pt idx="864">
                        <c:v>10751406</c:v>
                      </c:pt>
                      <c:pt idx="865">
                        <c:v>224269</c:v>
                      </c:pt>
                      <c:pt idx="866">
                        <c:v>224186</c:v>
                      </c:pt>
                      <c:pt idx="867">
                        <c:v>223864</c:v>
                      </c:pt>
                      <c:pt idx="868">
                        <c:v>223804</c:v>
                      </c:pt>
                      <c:pt idx="869">
                        <c:v>224213</c:v>
                      </c:pt>
                      <c:pt idx="870">
                        <c:v>224153</c:v>
                      </c:pt>
                      <c:pt idx="871">
                        <c:v>223861</c:v>
                      </c:pt>
                      <c:pt idx="872">
                        <c:v>223786</c:v>
                      </c:pt>
                      <c:pt idx="873">
                        <c:v>224076</c:v>
                      </c:pt>
                      <c:pt idx="874">
                        <c:v>224155</c:v>
                      </c:pt>
                      <c:pt idx="875">
                        <c:v>223870</c:v>
                      </c:pt>
                      <c:pt idx="876">
                        <c:v>223787</c:v>
                      </c:pt>
                      <c:pt idx="877">
                        <c:v>224072</c:v>
                      </c:pt>
                      <c:pt idx="878">
                        <c:v>224192</c:v>
                      </c:pt>
                      <c:pt idx="879">
                        <c:v>224163</c:v>
                      </c:pt>
                      <c:pt idx="880">
                        <c:v>223815</c:v>
                      </c:pt>
                      <c:pt idx="881">
                        <c:v>224090</c:v>
                      </c:pt>
                      <c:pt idx="882">
                        <c:v>224213</c:v>
                      </c:pt>
                      <c:pt idx="883">
                        <c:v>224185</c:v>
                      </c:pt>
                      <c:pt idx="884">
                        <c:v>223904</c:v>
                      </c:pt>
                      <c:pt idx="885">
                        <c:v>224109</c:v>
                      </c:pt>
                      <c:pt idx="886">
                        <c:v>224244</c:v>
                      </c:pt>
                      <c:pt idx="887">
                        <c:v>224214</c:v>
                      </c:pt>
                      <c:pt idx="888">
                        <c:v>223933</c:v>
                      </c:pt>
                      <c:pt idx="889">
                        <c:v>223857</c:v>
                      </c:pt>
                      <c:pt idx="890">
                        <c:v>224296</c:v>
                      </c:pt>
                      <c:pt idx="891">
                        <c:v>224277</c:v>
                      </c:pt>
                      <c:pt idx="892">
                        <c:v>223998</c:v>
                      </c:pt>
                      <c:pt idx="893">
                        <c:v>223919</c:v>
                      </c:pt>
                      <c:pt idx="894">
                        <c:v>224214</c:v>
                      </c:pt>
                      <c:pt idx="895">
                        <c:v>224336</c:v>
                      </c:pt>
                      <c:pt idx="896">
                        <c:v>224061</c:v>
                      </c:pt>
                      <c:pt idx="897">
                        <c:v>223986</c:v>
                      </c:pt>
                      <c:pt idx="898">
                        <c:v>224284</c:v>
                      </c:pt>
                      <c:pt idx="899">
                        <c:v>224425</c:v>
                      </c:pt>
                      <c:pt idx="900">
                        <c:v>224410</c:v>
                      </c:pt>
                      <c:pt idx="901">
                        <c:v>224071</c:v>
                      </c:pt>
                      <c:pt idx="902">
                        <c:v>224369</c:v>
                      </c:pt>
                      <c:pt idx="903">
                        <c:v>224512</c:v>
                      </c:pt>
                      <c:pt idx="904">
                        <c:v>224508</c:v>
                      </c:pt>
                      <c:pt idx="905">
                        <c:v>224240</c:v>
                      </c:pt>
                      <c:pt idx="906">
                        <c:v>224473</c:v>
                      </c:pt>
                      <c:pt idx="907">
                        <c:v>224623</c:v>
                      </c:pt>
                      <c:pt idx="908">
                        <c:v>224623</c:v>
                      </c:pt>
                      <c:pt idx="909">
                        <c:v>224358</c:v>
                      </c:pt>
                      <c:pt idx="910">
                        <c:v>224279</c:v>
                      </c:pt>
                      <c:pt idx="911">
                        <c:v>224731</c:v>
                      </c:pt>
                      <c:pt idx="912">
                        <c:v>224737</c:v>
                      </c:pt>
                      <c:pt idx="913">
                        <c:v>224469</c:v>
                      </c:pt>
                      <c:pt idx="914">
                        <c:v>224389</c:v>
                      </c:pt>
                      <c:pt idx="915">
                        <c:v>224687</c:v>
                      </c:pt>
                      <c:pt idx="916">
                        <c:v>0</c:v>
                      </c:pt>
                      <c:pt idx="917">
                        <c:v>224592</c:v>
                      </c:pt>
                      <c:pt idx="918">
                        <c:v>225650</c:v>
                      </c:pt>
                      <c:pt idx="919">
                        <c:v>229378</c:v>
                      </c:pt>
                      <c:pt idx="920">
                        <c:v>232482</c:v>
                      </c:pt>
                      <c:pt idx="921">
                        <c:v>245760</c:v>
                      </c:pt>
                      <c:pt idx="922">
                        <c:v>236214</c:v>
                      </c:pt>
                      <c:pt idx="923">
                        <c:v>237068</c:v>
                      </c:pt>
                      <c:pt idx="924">
                        <c:v>237590</c:v>
                      </c:pt>
                      <c:pt idx="925">
                        <c:v>237838</c:v>
                      </c:pt>
                      <c:pt idx="926">
                        <c:v>3597728</c:v>
                      </c:pt>
                      <c:pt idx="927">
                        <c:v>238133</c:v>
                      </c:pt>
                      <c:pt idx="928">
                        <c:v>238333</c:v>
                      </c:pt>
                      <c:pt idx="929">
                        <c:v>238368</c:v>
                      </c:pt>
                      <c:pt idx="930">
                        <c:v>238116</c:v>
                      </c:pt>
                      <c:pt idx="931">
                        <c:v>238363</c:v>
                      </c:pt>
                      <c:pt idx="932">
                        <c:v>238526</c:v>
                      </c:pt>
                      <c:pt idx="933">
                        <c:v>238549</c:v>
                      </c:pt>
                      <c:pt idx="934">
                        <c:v>238279</c:v>
                      </c:pt>
                      <c:pt idx="935">
                        <c:v>238198</c:v>
                      </c:pt>
                      <c:pt idx="936">
                        <c:v>238654</c:v>
                      </c:pt>
                      <c:pt idx="937">
                        <c:v>238669</c:v>
                      </c:pt>
                      <c:pt idx="938">
                        <c:v>238394</c:v>
                      </c:pt>
                      <c:pt idx="939">
                        <c:v>238311</c:v>
                      </c:pt>
                      <c:pt idx="940">
                        <c:v>238749</c:v>
                      </c:pt>
                      <c:pt idx="941">
                        <c:v>238762</c:v>
                      </c:pt>
                      <c:pt idx="942">
                        <c:v>238486</c:v>
                      </c:pt>
                      <c:pt idx="943">
                        <c:v>238394</c:v>
                      </c:pt>
                      <c:pt idx="944">
                        <c:v>238684</c:v>
                      </c:pt>
                      <c:pt idx="945">
                        <c:v>238838</c:v>
                      </c:pt>
                      <c:pt idx="946">
                        <c:v>238560</c:v>
                      </c:pt>
                      <c:pt idx="947">
                        <c:v>238461</c:v>
                      </c:pt>
                      <c:pt idx="948">
                        <c:v>238741</c:v>
                      </c:pt>
                      <c:pt idx="949">
                        <c:v>238888</c:v>
                      </c:pt>
                      <c:pt idx="950">
                        <c:v>238622</c:v>
                      </c:pt>
                      <c:pt idx="951">
                        <c:v>238515</c:v>
                      </c:pt>
                      <c:pt idx="952">
                        <c:v>238791</c:v>
                      </c:pt>
                      <c:pt idx="953">
                        <c:v>238943</c:v>
                      </c:pt>
                      <c:pt idx="954">
                        <c:v>11567544</c:v>
                      </c:pt>
                      <c:pt idx="955">
                        <c:v>238554</c:v>
                      </c:pt>
                      <c:pt idx="956">
                        <c:v>238825</c:v>
                      </c:pt>
                      <c:pt idx="957">
                        <c:v>238964</c:v>
                      </c:pt>
                      <c:pt idx="958">
                        <c:v>238977</c:v>
                      </c:pt>
                      <c:pt idx="959">
                        <c:v>238584</c:v>
                      </c:pt>
                      <c:pt idx="960">
                        <c:v>238852</c:v>
                      </c:pt>
                      <c:pt idx="961">
                        <c:v>238991</c:v>
                      </c:pt>
                      <c:pt idx="962">
                        <c:v>239006</c:v>
                      </c:pt>
                      <c:pt idx="963">
                        <c:v>238718</c:v>
                      </c:pt>
                      <c:pt idx="964">
                        <c:v>238863</c:v>
                      </c:pt>
                      <c:pt idx="965">
                        <c:v>239004</c:v>
                      </c:pt>
                      <c:pt idx="966">
                        <c:v>239013</c:v>
                      </c:pt>
                      <c:pt idx="967">
                        <c:v>238719</c:v>
                      </c:pt>
                      <c:pt idx="968">
                        <c:v>238602</c:v>
                      </c:pt>
                      <c:pt idx="969">
                        <c:v>239001</c:v>
                      </c:pt>
                      <c:pt idx="970">
                        <c:v>239009</c:v>
                      </c:pt>
                      <c:pt idx="971">
                        <c:v>238720</c:v>
                      </c:pt>
                      <c:pt idx="972">
                        <c:v>238594</c:v>
                      </c:pt>
                      <c:pt idx="973">
                        <c:v>238844</c:v>
                      </c:pt>
                      <c:pt idx="974">
                        <c:v>238980</c:v>
                      </c:pt>
                      <c:pt idx="975">
                        <c:v>238693</c:v>
                      </c:pt>
                      <c:pt idx="976">
                        <c:v>238553</c:v>
                      </c:pt>
                      <c:pt idx="977">
                        <c:v>238801</c:v>
                      </c:pt>
                      <c:pt idx="978">
                        <c:v>238951</c:v>
                      </c:pt>
                      <c:pt idx="979">
                        <c:v>238661</c:v>
                      </c:pt>
                      <c:pt idx="980">
                        <c:v>238528</c:v>
                      </c:pt>
                      <c:pt idx="981">
                        <c:v>238776</c:v>
                      </c:pt>
                      <c:pt idx="982">
                        <c:v>238907</c:v>
                      </c:pt>
                      <c:pt idx="983">
                        <c:v>238638</c:v>
                      </c:pt>
                      <c:pt idx="984">
                        <c:v>238501</c:v>
                      </c:pt>
                      <c:pt idx="985">
                        <c:v>238596</c:v>
                      </c:pt>
                      <c:pt idx="986">
                        <c:v>236628</c:v>
                      </c:pt>
                      <c:pt idx="987">
                        <c:v>0</c:v>
                      </c:pt>
                      <c:pt idx="988">
                        <c:v>228305</c:v>
                      </c:pt>
                      <c:pt idx="989">
                        <c:v>227431</c:v>
                      </c:pt>
                      <c:pt idx="990">
                        <c:v>226831</c:v>
                      </c:pt>
                      <c:pt idx="991">
                        <c:v>226371</c:v>
                      </c:pt>
                      <c:pt idx="992">
                        <c:v>225742</c:v>
                      </c:pt>
                      <c:pt idx="993">
                        <c:v>225280</c:v>
                      </c:pt>
                      <c:pt idx="994">
                        <c:v>225565</c:v>
                      </c:pt>
                      <c:pt idx="995">
                        <c:v>225516</c:v>
                      </c:pt>
                      <c:pt idx="996">
                        <c:v>225161</c:v>
                      </c:pt>
                      <c:pt idx="997">
                        <c:v>225000</c:v>
                      </c:pt>
                      <c:pt idx="998">
                        <c:v>225374</c:v>
                      </c:pt>
                      <c:pt idx="999">
                        <c:v>225384</c:v>
                      </c:pt>
                      <c:pt idx="1000">
                        <c:v>225072</c:v>
                      </c:pt>
                      <c:pt idx="1001">
                        <c:v>224928</c:v>
                      </c:pt>
                      <c:pt idx="1002">
                        <c:v>225171</c:v>
                      </c:pt>
                      <c:pt idx="1003">
                        <c:v>225343</c:v>
                      </c:pt>
                      <c:pt idx="1004">
                        <c:v>225053</c:v>
                      </c:pt>
                      <c:pt idx="1005">
                        <c:v>0</c:v>
                      </c:pt>
                      <c:pt idx="1006">
                        <c:v>225157</c:v>
                      </c:pt>
                      <c:pt idx="1007">
                        <c:v>225302</c:v>
                      </c:pt>
                      <c:pt idx="1008">
                        <c:v>225336</c:v>
                      </c:pt>
                      <c:pt idx="1009">
                        <c:v>0</c:v>
                      </c:pt>
                      <c:pt idx="1010">
                        <c:v>225153</c:v>
                      </c:pt>
                      <c:pt idx="1011">
                        <c:v>225294</c:v>
                      </c:pt>
                      <c:pt idx="1012">
                        <c:v>225330</c:v>
                      </c:pt>
                      <c:pt idx="1013">
                        <c:v>225059</c:v>
                      </c:pt>
                      <c:pt idx="1014">
                        <c:v>225159</c:v>
                      </c:pt>
                      <c:pt idx="1015">
                        <c:v>225309</c:v>
                      </c:pt>
                      <c:pt idx="1016">
                        <c:v>225348</c:v>
                      </c:pt>
                      <c:pt idx="1017">
                        <c:v>225076</c:v>
                      </c:pt>
                      <c:pt idx="1018">
                        <c:v>224932</c:v>
                      </c:pt>
                      <c:pt idx="1019">
                        <c:v>225331</c:v>
                      </c:pt>
                      <c:pt idx="1020">
                        <c:v>225376</c:v>
                      </c:pt>
                      <c:pt idx="1021">
                        <c:v>225093</c:v>
                      </c:pt>
                      <c:pt idx="1022">
                        <c:v>224952</c:v>
                      </c:pt>
                      <c:pt idx="1023">
                        <c:v>225202</c:v>
                      </c:pt>
                      <c:pt idx="1024">
                        <c:v>225418</c:v>
                      </c:pt>
                      <c:pt idx="1025">
                        <c:v>225138</c:v>
                      </c:pt>
                      <c:pt idx="1026">
                        <c:v>225004</c:v>
                      </c:pt>
                      <c:pt idx="1027">
                        <c:v>225257</c:v>
                      </c:pt>
                      <c:pt idx="1028">
                        <c:v>225428</c:v>
                      </c:pt>
                      <c:pt idx="1029">
                        <c:v>225191</c:v>
                      </c:pt>
                      <c:pt idx="1030">
                        <c:v>225054</c:v>
                      </c:pt>
                      <c:pt idx="1031">
                        <c:v>225303</c:v>
                      </c:pt>
                      <c:pt idx="1032">
                        <c:v>225479</c:v>
                      </c:pt>
                      <c:pt idx="1033">
                        <c:v>225535</c:v>
                      </c:pt>
                      <c:pt idx="1034">
                        <c:v>225265</c:v>
                      </c:pt>
                      <c:pt idx="1035">
                        <c:v>225380</c:v>
                      </c:pt>
                      <c:pt idx="1036">
                        <c:v>225561</c:v>
                      </c:pt>
                      <c:pt idx="1037">
                        <c:v>225616</c:v>
                      </c:pt>
                      <c:pt idx="1038">
                        <c:v>225359</c:v>
                      </c:pt>
                      <c:pt idx="1039">
                        <c:v>225226</c:v>
                      </c:pt>
                      <c:pt idx="1040">
                        <c:v>7605701</c:v>
                      </c:pt>
                      <c:pt idx="1041">
                        <c:v>225727</c:v>
                      </c:pt>
                      <c:pt idx="1042">
                        <c:v>225464</c:v>
                      </c:pt>
                      <c:pt idx="1043">
                        <c:v>225333</c:v>
                      </c:pt>
                      <c:pt idx="1044">
                        <c:v>225582</c:v>
                      </c:pt>
                      <c:pt idx="1045">
                        <c:v>12582912</c:v>
                      </c:pt>
                      <c:pt idx="1046">
                        <c:v>225574</c:v>
                      </c:pt>
                      <c:pt idx="1047">
                        <c:v>225439</c:v>
                      </c:pt>
                      <c:pt idx="1048">
                        <c:v>225688</c:v>
                      </c:pt>
                      <c:pt idx="1049">
                        <c:v>225874</c:v>
                      </c:pt>
                      <c:pt idx="1050">
                        <c:v>225946</c:v>
                      </c:pt>
                      <c:pt idx="1051">
                        <c:v>225542</c:v>
                      </c:pt>
                      <c:pt idx="1052">
                        <c:v>225787</c:v>
                      </c:pt>
                      <c:pt idx="1053">
                        <c:v>225979</c:v>
                      </c:pt>
                      <c:pt idx="1054">
                        <c:v>226505</c:v>
                      </c:pt>
                      <c:pt idx="1055">
                        <c:v>229102</c:v>
                      </c:pt>
                      <c:pt idx="1056">
                        <c:v>234788</c:v>
                      </c:pt>
                      <c:pt idx="1057">
                        <c:v>236466</c:v>
                      </c:pt>
                      <c:pt idx="1058">
                        <c:v>237513</c:v>
                      </c:pt>
                      <c:pt idx="1059">
                        <c:v>237897</c:v>
                      </c:pt>
                      <c:pt idx="1060">
                        <c:v>238183</c:v>
                      </c:pt>
                      <c:pt idx="1061">
                        <c:v>239087</c:v>
                      </c:pt>
                      <c:pt idx="1062">
                        <c:v>239278</c:v>
                      </c:pt>
                      <c:pt idx="1063">
                        <c:v>239102</c:v>
                      </c:pt>
                      <c:pt idx="1064">
                        <c:v>239024</c:v>
                      </c:pt>
                      <c:pt idx="1065">
                        <c:v>3</c:v>
                      </c:pt>
                      <c:pt idx="1066">
                        <c:v>239608</c:v>
                      </c:pt>
                      <c:pt idx="1067">
                        <c:v>239359</c:v>
                      </c:pt>
                      <c:pt idx="1068">
                        <c:v>239227</c:v>
                      </c:pt>
                      <c:pt idx="1069">
                        <c:v>239471</c:v>
                      </c:pt>
                      <c:pt idx="1070">
                        <c:v>239749</c:v>
                      </c:pt>
                      <c:pt idx="1071">
                        <c:v>239499</c:v>
                      </c:pt>
                      <c:pt idx="1072">
                        <c:v>239352</c:v>
                      </c:pt>
                      <c:pt idx="1073">
                        <c:v>239583</c:v>
                      </c:pt>
                      <c:pt idx="1074">
                        <c:v>239792</c:v>
                      </c:pt>
                      <c:pt idx="1075">
                        <c:v>239606</c:v>
                      </c:pt>
                      <c:pt idx="1076">
                        <c:v>239458</c:v>
                      </c:pt>
                      <c:pt idx="1077">
                        <c:v>239681</c:v>
                      </c:pt>
                      <c:pt idx="1078">
                        <c:v>239878</c:v>
                      </c:pt>
                      <c:pt idx="1079">
                        <c:v>239946</c:v>
                      </c:pt>
                      <c:pt idx="1080">
                        <c:v>239531</c:v>
                      </c:pt>
                      <c:pt idx="1081">
                        <c:v>239755</c:v>
                      </c:pt>
                      <c:pt idx="1082">
                        <c:v>239960</c:v>
                      </c:pt>
                      <c:pt idx="1083">
                        <c:v>240023</c:v>
                      </c:pt>
                      <c:pt idx="1084">
                        <c:v>14421455</c:v>
                      </c:pt>
                      <c:pt idx="1085">
                        <c:v>239817</c:v>
                      </c:pt>
                      <c:pt idx="1086">
                        <c:v>240016</c:v>
                      </c:pt>
                      <c:pt idx="1087">
                        <c:v>240081</c:v>
                      </c:pt>
                      <c:pt idx="1088">
                        <c:v>239811</c:v>
                      </c:pt>
                      <c:pt idx="1089">
                        <c:v>239861</c:v>
                      </c:pt>
                      <c:pt idx="1090">
                        <c:v>240057</c:v>
                      </c:pt>
                      <c:pt idx="1091">
                        <c:v>240123</c:v>
                      </c:pt>
                      <c:pt idx="1092">
                        <c:v>239858</c:v>
                      </c:pt>
                      <c:pt idx="1093">
                        <c:v>239692</c:v>
                      </c:pt>
                      <c:pt idx="1094">
                        <c:v>240076</c:v>
                      </c:pt>
                      <c:pt idx="1095">
                        <c:v>240148</c:v>
                      </c:pt>
                      <c:pt idx="1096">
                        <c:v>239884</c:v>
                      </c:pt>
                      <c:pt idx="1097">
                        <c:v>239713</c:v>
                      </c:pt>
                      <c:pt idx="1098">
                        <c:v>240106</c:v>
                      </c:pt>
                      <c:pt idx="1099">
                        <c:v>240166</c:v>
                      </c:pt>
                      <c:pt idx="1100">
                        <c:v>239900</c:v>
                      </c:pt>
                      <c:pt idx="1101">
                        <c:v>239727</c:v>
                      </c:pt>
                      <c:pt idx="1102">
                        <c:v>239914</c:v>
                      </c:pt>
                      <c:pt idx="1103">
                        <c:v>240174</c:v>
                      </c:pt>
                      <c:pt idx="1104">
                        <c:v>239896</c:v>
                      </c:pt>
                      <c:pt idx="1105">
                        <c:v>239713</c:v>
                      </c:pt>
                      <c:pt idx="1106">
                        <c:v>239898</c:v>
                      </c:pt>
                      <c:pt idx="1107">
                        <c:v>240091</c:v>
                      </c:pt>
                      <c:pt idx="1108">
                        <c:v>239878</c:v>
                      </c:pt>
                      <c:pt idx="1109">
                        <c:v>239693</c:v>
                      </c:pt>
                      <c:pt idx="1110">
                        <c:v>239876</c:v>
                      </c:pt>
                      <c:pt idx="1111">
                        <c:v>240069</c:v>
                      </c:pt>
                      <c:pt idx="1112">
                        <c:v>239859</c:v>
                      </c:pt>
                      <c:pt idx="1113">
                        <c:v>239673</c:v>
                      </c:pt>
                      <c:pt idx="1114">
                        <c:v>239845</c:v>
                      </c:pt>
                      <c:pt idx="1115">
                        <c:v>240039</c:v>
                      </c:pt>
                      <c:pt idx="1116">
                        <c:v>240105</c:v>
                      </c:pt>
                      <c:pt idx="1117">
                        <c:v>239640</c:v>
                      </c:pt>
                      <c:pt idx="1118">
                        <c:v>239816</c:v>
                      </c:pt>
                      <c:pt idx="1119">
                        <c:v>240017</c:v>
                      </c:pt>
                      <c:pt idx="1120">
                        <c:v>240084</c:v>
                      </c:pt>
                      <c:pt idx="1121">
                        <c:v>239791</c:v>
                      </c:pt>
                      <c:pt idx="1122">
                        <c:v>235134</c:v>
                      </c:pt>
                      <c:pt idx="1123">
                        <c:v>232333</c:v>
                      </c:pt>
                      <c:pt idx="1124">
                        <c:v>230420</c:v>
                      </c:pt>
                      <c:pt idx="1125">
                        <c:v>228850</c:v>
                      </c:pt>
                      <c:pt idx="1126">
                        <c:v>506836</c:v>
                      </c:pt>
                      <c:pt idx="1127">
                        <c:v>227236</c:v>
                      </c:pt>
                      <c:pt idx="1128">
                        <c:v>227056</c:v>
                      </c:pt>
                      <c:pt idx="1129">
                        <c:v>226626</c:v>
                      </c:pt>
                      <c:pt idx="1130">
                        <c:v>226328</c:v>
                      </c:pt>
                      <c:pt idx="1131">
                        <c:v>226420</c:v>
                      </c:pt>
                      <c:pt idx="1132">
                        <c:v>226619</c:v>
                      </c:pt>
                      <c:pt idx="1133">
                        <c:v>226331</c:v>
                      </c:pt>
                      <c:pt idx="1134">
                        <c:v>226121</c:v>
                      </c:pt>
                      <c:pt idx="1135">
                        <c:v>226271</c:v>
                      </c:pt>
                      <c:pt idx="1136">
                        <c:v>226471</c:v>
                      </c:pt>
                      <c:pt idx="1137">
                        <c:v>226263</c:v>
                      </c:pt>
                      <c:pt idx="1138">
                        <c:v>226061</c:v>
                      </c:pt>
                      <c:pt idx="1139">
                        <c:v>226214</c:v>
                      </c:pt>
                      <c:pt idx="1140">
                        <c:v>226425</c:v>
                      </c:pt>
                      <c:pt idx="1141">
                        <c:v>226493</c:v>
                      </c:pt>
                      <c:pt idx="1142">
                        <c:v>226031</c:v>
                      </c:pt>
                      <c:pt idx="1143">
                        <c:v>226189</c:v>
                      </c:pt>
                      <c:pt idx="1144">
                        <c:v>226410</c:v>
                      </c:pt>
                      <c:pt idx="1145">
                        <c:v>226478</c:v>
                      </c:pt>
                      <c:pt idx="1146">
                        <c:v>226218</c:v>
                      </c:pt>
                      <c:pt idx="1147">
                        <c:v>226181</c:v>
                      </c:pt>
                      <c:pt idx="1148">
                        <c:v>226403</c:v>
                      </c:pt>
                      <c:pt idx="1149">
                        <c:v>226481</c:v>
                      </c:pt>
                      <c:pt idx="1150">
                        <c:v>226230</c:v>
                      </c:pt>
                      <c:pt idx="1151">
                        <c:v>226036</c:v>
                      </c:pt>
                      <c:pt idx="1152">
                        <c:v>226193</c:v>
                      </c:pt>
                      <c:pt idx="1153">
                        <c:v>226507</c:v>
                      </c:pt>
                      <c:pt idx="1154">
                        <c:v>226244</c:v>
                      </c:pt>
                      <c:pt idx="1155">
                        <c:v>226048</c:v>
                      </c:pt>
                      <c:pt idx="1156">
                        <c:v>226205</c:v>
                      </c:pt>
                      <c:pt idx="1157">
                        <c:v>226464</c:v>
                      </c:pt>
                      <c:pt idx="1158">
                        <c:v>0</c:v>
                      </c:pt>
                      <c:pt idx="1159">
                        <c:v>226081</c:v>
                      </c:pt>
                      <c:pt idx="1160">
                        <c:v>226247</c:v>
                      </c:pt>
                      <c:pt idx="1161">
                        <c:v>226495</c:v>
                      </c:pt>
                      <c:pt idx="1162">
                        <c:v>226576</c:v>
                      </c:pt>
                      <c:pt idx="1163">
                        <c:v>226147</c:v>
                      </c:pt>
                      <c:pt idx="1164">
                        <c:v>226299</c:v>
                      </c:pt>
                      <c:pt idx="1165">
                        <c:v>0</c:v>
                      </c:pt>
                      <c:pt idx="1166">
                        <c:v>226624</c:v>
                      </c:pt>
                      <c:pt idx="1167">
                        <c:v>226398</c:v>
                      </c:pt>
                      <c:pt idx="1168">
                        <c:v>226360</c:v>
                      </c:pt>
                      <c:pt idx="1169">
                        <c:v>226604</c:v>
                      </c:pt>
                      <c:pt idx="1170">
                        <c:v>226698</c:v>
                      </c:pt>
                      <c:pt idx="1171">
                        <c:v>226476</c:v>
                      </c:pt>
                      <c:pt idx="1172">
                        <c:v>226300</c:v>
                      </c:pt>
                      <c:pt idx="1173">
                        <c:v>12639583</c:v>
                      </c:pt>
                      <c:pt idx="1174">
                        <c:v>3624960</c:v>
                      </c:pt>
                      <c:pt idx="1175">
                        <c:v>226567</c:v>
                      </c:pt>
                      <c:pt idx="1176">
                        <c:v>226394</c:v>
                      </c:pt>
                      <c:pt idx="1177">
                        <c:v>926941184</c:v>
                      </c:pt>
                      <c:pt idx="1178">
                        <c:v>226896</c:v>
                      </c:pt>
                      <c:pt idx="1179">
                        <c:v>226683</c:v>
                      </c:pt>
                      <c:pt idx="1180">
                        <c:v>226500</c:v>
                      </c:pt>
                      <c:pt idx="1181">
                        <c:v>226641</c:v>
                      </c:pt>
                      <c:pt idx="1182">
                        <c:v>226901</c:v>
                      </c:pt>
                      <c:pt idx="1183">
                        <c:v>226800</c:v>
                      </c:pt>
                      <c:pt idx="1184">
                        <c:v>226618</c:v>
                      </c:pt>
                      <c:pt idx="1185">
                        <c:v>226756</c:v>
                      </c:pt>
                      <c:pt idx="1186">
                        <c:v>227020</c:v>
                      </c:pt>
                      <c:pt idx="1187">
                        <c:v>227129</c:v>
                      </c:pt>
                      <c:pt idx="1188">
                        <c:v>226910</c:v>
                      </c:pt>
                      <c:pt idx="1189">
                        <c:v>226980</c:v>
                      </c:pt>
                      <c:pt idx="1190">
                        <c:v>229199</c:v>
                      </c:pt>
                      <c:pt idx="1191">
                        <c:v>232851</c:v>
                      </c:pt>
                      <c:pt idx="1192">
                        <c:v>235214</c:v>
                      </c:pt>
                      <c:pt idx="1193">
                        <c:v>10159009</c:v>
                      </c:pt>
                      <c:pt idx="1194">
                        <c:v>239064</c:v>
                      </c:pt>
                      <c:pt idx="1195">
                        <c:v>239654</c:v>
                      </c:pt>
                      <c:pt idx="1196">
                        <c:v>239731</c:v>
                      </c:pt>
                      <c:pt idx="1197">
                        <c:v>239742</c:v>
                      </c:pt>
                      <c:pt idx="1198">
                        <c:v>240427</c:v>
                      </c:pt>
                      <c:pt idx="1199">
                        <c:v>240591</c:v>
                      </c:pt>
                      <c:pt idx="1200">
                        <c:v>240405</c:v>
                      </c:pt>
                      <c:pt idx="1201">
                        <c:v>240240</c:v>
                      </c:pt>
                      <c:pt idx="1202">
                        <c:v>12582912</c:v>
                      </c:pt>
                      <c:pt idx="1203">
                        <c:v>240805</c:v>
                      </c:pt>
                      <c:pt idx="1204">
                        <c:v>240599</c:v>
                      </c:pt>
                      <c:pt idx="1205">
                        <c:v>240413</c:v>
                      </c:pt>
                      <c:pt idx="1206">
                        <c:v>240546</c:v>
                      </c:pt>
                      <c:pt idx="1207">
                        <c:v>240918</c:v>
                      </c:pt>
                      <c:pt idx="1208">
                        <c:v>240726</c:v>
                      </c:pt>
                      <c:pt idx="1209">
                        <c:v>240545</c:v>
                      </c:pt>
                      <c:pt idx="1210">
                        <c:v>240644</c:v>
                      </c:pt>
                      <c:pt idx="1211">
                        <c:v>240910</c:v>
                      </c:pt>
                      <c:pt idx="1212">
                        <c:v>240818</c:v>
                      </c:pt>
                      <c:pt idx="1213">
                        <c:v>240634</c:v>
                      </c:pt>
                      <c:pt idx="1214">
                        <c:v>240728</c:v>
                      </c:pt>
                      <c:pt idx="1215">
                        <c:v>241001</c:v>
                      </c:pt>
                      <c:pt idx="1216">
                        <c:v>241103</c:v>
                      </c:pt>
                      <c:pt idx="1217">
                        <c:v>240699</c:v>
                      </c:pt>
                      <c:pt idx="1218">
                        <c:v>240796</c:v>
                      </c:pt>
                      <c:pt idx="1219">
                        <c:v>241062</c:v>
                      </c:pt>
                      <c:pt idx="1220">
                        <c:v>241161</c:v>
                      </c:pt>
                      <c:pt idx="1221">
                        <c:v>240954</c:v>
                      </c:pt>
                      <c:pt idx="1222">
                        <c:v>240833</c:v>
                      </c:pt>
                      <c:pt idx="1223">
                        <c:v>241121</c:v>
                      </c:pt>
                      <c:pt idx="1224">
                        <c:v>241222</c:v>
                      </c:pt>
                      <c:pt idx="1225">
                        <c:v>240993</c:v>
                      </c:pt>
                      <c:pt idx="1226">
                        <c:v>3</c:v>
                      </c:pt>
                      <c:pt idx="1227">
                        <c:v>241169</c:v>
                      </c:pt>
                      <c:pt idx="1228">
                        <c:v>241256</c:v>
                      </c:pt>
                      <c:pt idx="1229">
                        <c:v>241026</c:v>
                      </c:pt>
                      <c:pt idx="1230">
                        <c:v>240801</c:v>
                      </c:pt>
                      <c:pt idx="1231">
                        <c:v>241181</c:v>
                      </c:pt>
                      <c:pt idx="1232">
                        <c:v>241269</c:v>
                      </c:pt>
                      <c:pt idx="1233">
                        <c:v>241051</c:v>
                      </c:pt>
                      <c:pt idx="1234">
                        <c:v>240846</c:v>
                      </c:pt>
                      <c:pt idx="1235">
                        <c:v>240928</c:v>
                      </c:pt>
                      <c:pt idx="1236">
                        <c:v>241254</c:v>
                      </c:pt>
                      <c:pt idx="1237">
                        <c:v>241068</c:v>
                      </c:pt>
                      <c:pt idx="1238">
                        <c:v>240874</c:v>
                      </c:pt>
                      <c:pt idx="1239">
                        <c:v>240926</c:v>
                      </c:pt>
                      <c:pt idx="1240">
                        <c:v>241161</c:v>
                      </c:pt>
                      <c:pt idx="1241">
                        <c:v>241068</c:v>
                      </c:pt>
                      <c:pt idx="1242">
                        <c:v>240858</c:v>
                      </c:pt>
                      <c:pt idx="1243">
                        <c:v>240900</c:v>
                      </c:pt>
                      <c:pt idx="1244">
                        <c:v>241152</c:v>
                      </c:pt>
                      <c:pt idx="1245">
                        <c:v>241046</c:v>
                      </c:pt>
                      <c:pt idx="1246">
                        <c:v>240817</c:v>
                      </c:pt>
                      <c:pt idx="1247">
                        <c:v>240868</c:v>
                      </c:pt>
                      <c:pt idx="1248">
                        <c:v>241127</c:v>
                      </c:pt>
                      <c:pt idx="1249">
                        <c:v>241212</c:v>
                      </c:pt>
                      <c:pt idx="1250">
                        <c:v>240781</c:v>
                      </c:pt>
                      <c:pt idx="1251">
                        <c:v>240831</c:v>
                      </c:pt>
                      <c:pt idx="1252">
                        <c:v>241102</c:v>
                      </c:pt>
                      <c:pt idx="1253">
                        <c:v>241186</c:v>
                      </c:pt>
                      <c:pt idx="1254">
                        <c:v>240974</c:v>
                      </c:pt>
                      <c:pt idx="1255">
                        <c:v>240798</c:v>
                      </c:pt>
                      <c:pt idx="1256">
                        <c:v>241066</c:v>
                      </c:pt>
                      <c:pt idx="1257">
                        <c:v>240689</c:v>
                      </c:pt>
                      <c:pt idx="1258">
                        <c:v>237592</c:v>
                      </c:pt>
                      <c:pt idx="1259">
                        <c:v>16385703</c:v>
                      </c:pt>
                      <c:pt idx="1260">
                        <c:v>230487</c:v>
                      </c:pt>
                      <c:pt idx="1261">
                        <c:v>229579</c:v>
                      </c:pt>
                      <c:pt idx="1262">
                        <c:v>228728</c:v>
                      </c:pt>
                      <c:pt idx="1263">
                        <c:v>228069</c:v>
                      </c:pt>
                      <c:pt idx="1264">
                        <c:v>227911</c:v>
                      </c:pt>
                      <c:pt idx="1265">
                        <c:v>227874</c:v>
                      </c:pt>
                      <c:pt idx="1266">
                        <c:v>227594</c:v>
                      </c:pt>
                      <c:pt idx="1267">
                        <c:v>227314</c:v>
                      </c:pt>
                      <c:pt idx="1268">
                        <c:v>227323</c:v>
                      </c:pt>
                      <c:pt idx="1269">
                        <c:v>227635</c:v>
                      </c:pt>
                      <c:pt idx="1270">
                        <c:v>227428</c:v>
                      </c:pt>
                      <c:pt idx="1271">
                        <c:v>227191</c:v>
                      </c:pt>
                      <c:pt idx="1272">
                        <c:v>227215</c:v>
                      </c:pt>
                      <c:pt idx="1273">
                        <c:v>227483</c:v>
                      </c:pt>
                      <c:pt idx="1274">
                        <c:v>227381</c:v>
                      </c:pt>
                      <c:pt idx="1275">
                        <c:v>227156</c:v>
                      </c:pt>
                      <c:pt idx="1276">
                        <c:v>227191</c:v>
                      </c:pt>
                      <c:pt idx="1277">
                        <c:v>227464</c:v>
                      </c:pt>
                      <c:pt idx="1278">
                        <c:v>58195968</c:v>
                      </c:pt>
                      <c:pt idx="1279">
                        <c:v>227134</c:v>
                      </c:pt>
                      <c:pt idx="1280">
                        <c:v>227168</c:v>
                      </c:pt>
                      <c:pt idx="1281">
                        <c:v>227469</c:v>
                      </c:pt>
                      <c:pt idx="1282">
                        <c:v>227564</c:v>
                      </c:pt>
                      <c:pt idx="1283">
                        <c:v>227114</c:v>
                      </c:pt>
                      <c:pt idx="1284">
                        <c:v>227154</c:v>
                      </c:pt>
                      <c:pt idx="1285">
                        <c:v>227480</c:v>
                      </c:pt>
                      <c:pt idx="1286">
                        <c:v>227577</c:v>
                      </c:pt>
                      <c:pt idx="1287">
                        <c:v>227381</c:v>
                      </c:pt>
                      <c:pt idx="1288">
                        <c:v>227168</c:v>
                      </c:pt>
                      <c:pt idx="1289">
                        <c:v>227500</c:v>
                      </c:pt>
                      <c:pt idx="1290">
                        <c:v>227595</c:v>
                      </c:pt>
                      <c:pt idx="1291">
                        <c:v>227400</c:v>
                      </c:pt>
                      <c:pt idx="1292">
                        <c:v>227158</c:v>
                      </c:pt>
                      <c:pt idx="1293">
                        <c:v>227514</c:v>
                      </c:pt>
                      <c:pt idx="1294">
                        <c:v>227610</c:v>
                      </c:pt>
                      <c:pt idx="1295">
                        <c:v>227431</c:v>
                      </c:pt>
                      <c:pt idx="1296">
                        <c:v>227210</c:v>
                      </c:pt>
                      <c:pt idx="1297">
                        <c:v>58195968</c:v>
                      </c:pt>
                      <c:pt idx="1298">
                        <c:v>227654</c:v>
                      </c:pt>
                      <c:pt idx="1299">
                        <c:v>227483</c:v>
                      </c:pt>
                      <c:pt idx="1300">
                        <c:v>227277</c:v>
                      </c:pt>
                      <c:pt idx="1301">
                        <c:v>227306</c:v>
                      </c:pt>
                      <c:pt idx="1302">
                        <c:v>227697</c:v>
                      </c:pt>
                      <c:pt idx="1303">
                        <c:v>227549</c:v>
                      </c:pt>
                      <c:pt idx="1304">
                        <c:v>227354</c:v>
                      </c:pt>
                      <c:pt idx="1305">
                        <c:v>227369</c:v>
                      </c:pt>
                      <c:pt idx="1306">
                        <c:v>227663</c:v>
                      </c:pt>
                      <c:pt idx="1307">
                        <c:v>227639</c:v>
                      </c:pt>
                      <c:pt idx="1308">
                        <c:v>227434</c:v>
                      </c:pt>
                      <c:pt idx="1309">
                        <c:v>227452</c:v>
                      </c:pt>
                      <c:pt idx="1310">
                        <c:v>227750</c:v>
                      </c:pt>
                      <c:pt idx="1311">
                        <c:v>77955</c:v>
                      </c:pt>
                      <c:pt idx="1312">
                        <c:v>227528</c:v>
                      </c:pt>
                      <c:pt idx="1313">
                        <c:v>227328</c:v>
                      </c:pt>
                      <c:pt idx="1314">
                        <c:v>227863</c:v>
                      </c:pt>
                      <c:pt idx="1315">
                        <c:v>227982</c:v>
                      </c:pt>
                      <c:pt idx="1316">
                        <c:v>227637</c:v>
                      </c:pt>
                      <c:pt idx="1317">
                        <c:v>227659</c:v>
                      </c:pt>
                      <c:pt idx="1318">
                        <c:v>227979</c:v>
                      </c:pt>
                      <c:pt idx="1319">
                        <c:v>228103</c:v>
                      </c:pt>
                      <c:pt idx="1320">
                        <c:v>227963</c:v>
                      </c:pt>
                      <c:pt idx="1321">
                        <c:v>227769</c:v>
                      </c:pt>
                      <c:pt idx="1322">
                        <c:v>228091</c:v>
                      </c:pt>
                      <c:pt idx="1323">
                        <c:v>228209</c:v>
                      </c:pt>
                      <c:pt idx="1324">
                        <c:v>228083</c:v>
                      </c:pt>
                      <c:pt idx="1325">
                        <c:v>0</c:v>
                      </c:pt>
                      <c:pt idx="1326">
                        <c:v>235605</c:v>
                      </c:pt>
                      <c:pt idx="1327">
                        <c:v>237716</c:v>
                      </c:pt>
                      <c:pt idx="1328">
                        <c:v>238897</c:v>
                      </c:pt>
                      <c:pt idx="1329">
                        <c:v>239539</c:v>
                      </c:pt>
                      <c:pt idx="1330">
                        <c:v>240124</c:v>
                      </c:pt>
                      <c:pt idx="1331">
                        <c:v>241191</c:v>
                      </c:pt>
                      <c:pt idx="1332">
                        <c:v>241226</c:v>
                      </c:pt>
                      <c:pt idx="1333">
                        <c:v>241119</c:v>
                      </c:pt>
                      <c:pt idx="1334">
                        <c:v>241202</c:v>
                      </c:pt>
                      <c:pt idx="1335">
                        <c:v>241569</c:v>
                      </c:pt>
                      <c:pt idx="1336">
                        <c:v>241619</c:v>
                      </c:pt>
                      <c:pt idx="1337">
                        <c:v>241427</c:v>
                      </c:pt>
                      <c:pt idx="1338">
                        <c:v>241443</c:v>
                      </c:pt>
                      <c:pt idx="1339">
                        <c:v>241773</c:v>
                      </c:pt>
                      <c:pt idx="1340">
                        <c:v>2</c:v>
                      </c:pt>
                      <c:pt idx="1341">
                        <c:v>241564</c:v>
                      </c:pt>
                      <c:pt idx="1342">
                        <c:v>241570</c:v>
                      </c:pt>
                      <c:pt idx="1343">
                        <c:v>241892</c:v>
                      </c:pt>
                      <c:pt idx="1344">
                        <c:v>242018</c:v>
                      </c:pt>
                      <c:pt idx="1345">
                        <c:v>241678</c:v>
                      </c:pt>
                      <c:pt idx="1346">
                        <c:v>241667</c:v>
                      </c:pt>
                      <c:pt idx="1347">
                        <c:v>242000</c:v>
                      </c:pt>
                      <c:pt idx="1348">
                        <c:v>242120</c:v>
                      </c:pt>
                      <c:pt idx="1349">
                        <c:v>241986</c:v>
                      </c:pt>
                      <c:pt idx="1350">
                        <c:v>241741</c:v>
                      </c:pt>
                      <c:pt idx="1351">
                        <c:v>242084</c:v>
                      </c:pt>
                      <c:pt idx="1352">
                        <c:v>242199</c:v>
                      </c:pt>
                      <c:pt idx="1353">
                        <c:v>242056</c:v>
                      </c:pt>
                      <c:pt idx="1354">
                        <c:v>241814</c:v>
                      </c:pt>
                      <c:pt idx="1355">
                        <c:v>242141</c:v>
                      </c:pt>
                      <c:pt idx="1356">
                        <c:v>242250</c:v>
                      </c:pt>
                      <c:pt idx="1357">
                        <c:v>242118</c:v>
                      </c:pt>
                      <c:pt idx="1358">
                        <c:v>241892</c:v>
                      </c:pt>
                      <c:pt idx="1359">
                        <c:v>241879</c:v>
                      </c:pt>
                      <c:pt idx="1360">
                        <c:v>242287</c:v>
                      </c:pt>
                      <c:pt idx="1361">
                        <c:v>242161</c:v>
                      </c:pt>
                      <c:pt idx="1362">
                        <c:v>241935</c:v>
                      </c:pt>
                      <c:pt idx="1363">
                        <c:v>241902</c:v>
                      </c:pt>
                      <c:pt idx="1364">
                        <c:v>242306</c:v>
                      </c:pt>
                      <c:pt idx="1365">
                        <c:v>242188</c:v>
                      </c:pt>
                      <c:pt idx="1366">
                        <c:v>241963</c:v>
                      </c:pt>
                      <c:pt idx="1367">
                        <c:v>241926</c:v>
                      </c:pt>
                      <c:pt idx="1368">
                        <c:v>242233</c:v>
                      </c:pt>
                      <c:pt idx="1369">
                        <c:v>242219</c:v>
                      </c:pt>
                      <c:pt idx="1370">
                        <c:v>241986</c:v>
                      </c:pt>
                      <c:pt idx="1371">
                        <c:v>241944</c:v>
                      </c:pt>
                      <c:pt idx="1372">
                        <c:v>242239</c:v>
                      </c:pt>
                      <c:pt idx="1373">
                        <c:v>242348</c:v>
                      </c:pt>
                      <c:pt idx="1374">
                        <c:v>241980</c:v>
                      </c:pt>
                      <c:pt idx="1375">
                        <c:v>241933</c:v>
                      </c:pt>
                      <c:pt idx="1376">
                        <c:v>242238</c:v>
                      </c:pt>
                      <c:pt idx="1377">
                        <c:v>242338</c:v>
                      </c:pt>
                      <c:pt idx="1378">
                        <c:v>1824552</c:v>
                      </c:pt>
                      <c:pt idx="1379">
                        <c:v>241918</c:v>
                      </c:pt>
                      <c:pt idx="1380">
                        <c:v>242211</c:v>
                      </c:pt>
                      <c:pt idx="1381">
                        <c:v>242316</c:v>
                      </c:pt>
                      <c:pt idx="1382">
                        <c:v>242188</c:v>
                      </c:pt>
                      <c:pt idx="1383">
                        <c:v>241887</c:v>
                      </c:pt>
                      <c:pt idx="1384">
                        <c:v>242182</c:v>
                      </c:pt>
                      <c:pt idx="1385">
                        <c:v>242279</c:v>
                      </c:pt>
                      <c:pt idx="1386">
                        <c:v>242160</c:v>
                      </c:pt>
                      <c:pt idx="1387">
                        <c:v>241909</c:v>
                      </c:pt>
                      <c:pt idx="1388">
                        <c:v>242148</c:v>
                      </c:pt>
                      <c:pt idx="1389">
                        <c:v>242253</c:v>
                      </c:pt>
                      <c:pt idx="1390">
                        <c:v>242129</c:v>
                      </c:pt>
                      <c:pt idx="1391">
                        <c:v>241875</c:v>
                      </c:pt>
                      <c:pt idx="1392">
                        <c:v>240052</c:v>
                      </c:pt>
                      <c:pt idx="1393">
                        <c:v>236555</c:v>
                      </c:pt>
                      <c:pt idx="1394">
                        <c:v>233782</c:v>
                      </c:pt>
                      <c:pt idx="1395">
                        <c:v>231776</c:v>
                      </c:pt>
                      <c:pt idx="1396">
                        <c:v>230564</c:v>
                      </c:pt>
                      <c:pt idx="1397">
                        <c:v>229723</c:v>
                      </c:pt>
                      <c:pt idx="1398">
                        <c:v>229281</c:v>
                      </c:pt>
                      <c:pt idx="1399">
                        <c:v>228812</c:v>
                      </c:pt>
                      <c:pt idx="1400">
                        <c:v>228600</c:v>
                      </c:pt>
                      <c:pt idx="1401">
                        <c:v>228806</c:v>
                      </c:pt>
                      <c:pt idx="1402">
                        <c:v>228692</c:v>
                      </c:pt>
                      <c:pt idx="1403">
                        <c:v>228424</c:v>
                      </c:pt>
                      <c:pt idx="1404">
                        <c:v>228331</c:v>
                      </c:pt>
                      <c:pt idx="1405">
                        <c:v>228613</c:v>
                      </c:pt>
                      <c:pt idx="1406">
                        <c:v>4221138</c:v>
                      </c:pt>
                      <c:pt idx="1407">
                        <c:v>228337</c:v>
                      </c:pt>
                      <c:pt idx="1408">
                        <c:v>228253</c:v>
                      </c:pt>
                      <c:pt idx="1409">
                        <c:v>228562</c:v>
                      </c:pt>
                      <c:pt idx="1410">
                        <c:v>228670</c:v>
                      </c:pt>
                      <c:pt idx="1411">
                        <c:v>228302</c:v>
                      </c:pt>
                      <c:pt idx="1412">
                        <c:v>228230</c:v>
                      </c:pt>
                      <c:pt idx="1413">
                        <c:v>228534</c:v>
                      </c:pt>
                      <c:pt idx="1414">
                        <c:v>228649</c:v>
                      </c:pt>
                      <c:pt idx="1415">
                        <c:v>228546</c:v>
                      </c:pt>
                      <c:pt idx="1416">
                        <c:v>228226</c:v>
                      </c:pt>
                      <c:pt idx="1417">
                        <c:v>228531</c:v>
                      </c:pt>
                      <c:pt idx="1418">
                        <c:v>228644</c:v>
                      </c:pt>
                      <c:pt idx="1419">
                        <c:v>228549</c:v>
                      </c:pt>
                      <c:pt idx="1420">
                        <c:v>228301</c:v>
                      </c:pt>
                      <c:pt idx="1421">
                        <c:v>228541</c:v>
                      </c:pt>
                      <c:pt idx="1422">
                        <c:v>228662</c:v>
                      </c:pt>
                      <c:pt idx="1423">
                        <c:v>228573</c:v>
                      </c:pt>
                      <c:pt idx="1424">
                        <c:v>228323</c:v>
                      </c:pt>
                      <c:pt idx="1425">
                        <c:v>11291395</c:v>
                      </c:pt>
                      <c:pt idx="1426">
                        <c:v>228680</c:v>
                      </c:pt>
                      <c:pt idx="1427">
                        <c:v>228592</c:v>
                      </c:pt>
                      <c:pt idx="1428">
                        <c:v>228347</c:v>
                      </c:pt>
                      <c:pt idx="1429">
                        <c:v>228273</c:v>
                      </c:pt>
                      <c:pt idx="1430">
                        <c:v>228718</c:v>
                      </c:pt>
                      <c:pt idx="1431">
                        <c:v>228641</c:v>
                      </c:pt>
                      <c:pt idx="1432">
                        <c:v>228406</c:v>
                      </c:pt>
                      <c:pt idx="1433">
                        <c:v>228336</c:v>
                      </c:pt>
                      <c:pt idx="1434">
                        <c:v>228654</c:v>
                      </c:pt>
                      <c:pt idx="1435">
                        <c:v>228696</c:v>
                      </c:pt>
                      <c:pt idx="1436">
                        <c:v>228457</c:v>
                      </c:pt>
                      <c:pt idx="1437">
                        <c:v>228383</c:v>
                      </c:pt>
                      <c:pt idx="1438">
                        <c:v>228701</c:v>
                      </c:pt>
                      <c:pt idx="1439">
                        <c:v>1640016</c:v>
                      </c:pt>
                      <c:pt idx="1440">
                        <c:v>228524</c:v>
                      </c:pt>
                      <c:pt idx="1441">
                        <c:v>228456</c:v>
                      </c:pt>
                      <c:pt idx="1442">
                        <c:v>228776</c:v>
                      </c:pt>
                      <c:pt idx="1443">
                        <c:v>228910</c:v>
                      </c:pt>
                      <c:pt idx="1444">
                        <c:v>228622</c:v>
                      </c:pt>
                      <c:pt idx="1445">
                        <c:v>228547</c:v>
                      </c:pt>
                      <c:pt idx="1446">
                        <c:v>14080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228655</c:v>
                      </c:pt>
                      <c:pt idx="1450">
                        <c:v>228974</c:v>
                      </c:pt>
                      <c:pt idx="1451">
                        <c:v>229121</c:v>
                      </c:pt>
                      <c:pt idx="1452">
                        <c:v>229074</c:v>
                      </c:pt>
                      <c:pt idx="1453">
                        <c:v>228829</c:v>
                      </c:pt>
                      <c:pt idx="1454">
                        <c:v>229096</c:v>
                      </c:pt>
                      <c:pt idx="1455">
                        <c:v>229243</c:v>
                      </c:pt>
                      <c:pt idx="1456">
                        <c:v>229181</c:v>
                      </c:pt>
                      <c:pt idx="1457">
                        <c:v>0</c:v>
                      </c:pt>
                      <c:pt idx="1458">
                        <c:v>72353</c:v>
                      </c:pt>
                      <c:pt idx="1459">
                        <c:v>229728</c:v>
                      </c:pt>
                      <c:pt idx="1460">
                        <c:v>232400</c:v>
                      </c:pt>
                      <c:pt idx="1461">
                        <c:v>235544</c:v>
                      </c:pt>
                      <c:pt idx="1462">
                        <c:v>237768</c:v>
                      </c:pt>
                      <c:pt idx="1463">
                        <c:v>240756</c:v>
                      </c:pt>
                      <c:pt idx="1464">
                        <c:v>241369</c:v>
                      </c:pt>
                      <c:pt idx="1465">
                        <c:v>241573</c:v>
                      </c:pt>
                      <c:pt idx="1466">
                        <c:v>241772</c:v>
                      </c:pt>
                      <c:pt idx="1467">
                        <c:v>242279</c:v>
                      </c:pt>
                      <c:pt idx="1468">
                        <c:v>242599</c:v>
                      </c:pt>
                      <c:pt idx="1469">
                        <c:v>242423</c:v>
                      </c:pt>
                      <c:pt idx="1470">
                        <c:v>242373</c:v>
                      </c:pt>
                      <c:pt idx="1471">
                        <c:v>242718</c:v>
                      </c:pt>
                      <c:pt idx="1472">
                        <c:v>242889</c:v>
                      </c:pt>
                      <c:pt idx="1473">
                        <c:v>242634</c:v>
                      </c:pt>
                      <c:pt idx="1474">
                        <c:v>242556</c:v>
                      </c:pt>
                      <c:pt idx="1475">
                        <c:v>242872</c:v>
                      </c:pt>
                      <c:pt idx="1476">
                        <c:v>243028</c:v>
                      </c:pt>
                      <c:pt idx="1477">
                        <c:v>2737</c:v>
                      </c:pt>
                      <c:pt idx="1478">
                        <c:v>242673</c:v>
                      </c:pt>
                      <c:pt idx="1479">
                        <c:v>242985</c:v>
                      </c:pt>
                      <c:pt idx="1480">
                        <c:v>243134</c:v>
                      </c:pt>
                      <c:pt idx="1481">
                        <c:v>243098</c:v>
                      </c:pt>
                      <c:pt idx="1482">
                        <c:v>242769</c:v>
                      </c:pt>
                      <c:pt idx="1483">
                        <c:v>243076</c:v>
                      </c:pt>
                      <c:pt idx="1484">
                        <c:v>243231</c:v>
                      </c:pt>
                      <c:pt idx="1485">
                        <c:v>243191</c:v>
                      </c:pt>
                      <c:pt idx="1486">
                        <c:v>242948</c:v>
                      </c:pt>
                      <c:pt idx="1487">
                        <c:v>243149</c:v>
                      </c:pt>
                      <c:pt idx="1488">
                        <c:v>243293</c:v>
                      </c:pt>
                      <c:pt idx="1489">
                        <c:v>243254</c:v>
                      </c:pt>
                      <c:pt idx="1490">
                        <c:v>243014</c:v>
                      </c:pt>
                      <c:pt idx="1491">
                        <c:v>243210</c:v>
                      </c:pt>
                      <c:pt idx="1492">
                        <c:v>243361</c:v>
                      </c:pt>
                      <c:pt idx="1493">
                        <c:v>243320</c:v>
                      </c:pt>
                      <c:pt idx="1494">
                        <c:v>243070</c:v>
                      </c:pt>
                      <c:pt idx="1495">
                        <c:v>242963</c:v>
                      </c:pt>
                      <c:pt idx="1496">
                        <c:v>243401</c:v>
                      </c:pt>
                      <c:pt idx="1497">
                        <c:v>243351</c:v>
                      </c:pt>
                      <c:pt idx="1498">
                        <c:v>243099</c:v>
                      </c:pt>
                      <c:pt idx="1499">
                        <c:v>242985</c:v>
                      </c:pt>
                      <c:pt idx="1500">
                        <c:v>243279</c:v>
                      </c:pt>
                      <c:pt idx="1501">
                        <c:v>243383</c:v>
                      </c:pt>
                      <c:pt idx="1502">
                        <c:v>243128</c:v>
                      </c:pt>
                      <c:pt idx="1503">
                        <c:v>243013</c:v>
                      </c:pt>
                      <c:pt idx="1504">
                        <c:v>243295</c:v>
                      </c:pt>
                      <c:pt idx="1505">
                        <c:v>12582912</c:v>
                      </c:pt>
                      <c:pt idx="1506">
                        <c:v>243136</c:v>
                      </c:pt>
                      <c:pt idx="1507">
                        <c:v>243014</c:v>
                      </c:pt>
                      <c:pt idx="1508">
                        <c:v>243297</c:v>
                      </c:pt>
                      <c:pt idx="1509">
                        <c:v>243446</c:v>
                      </c:pt>
                      <c:pt idx="1510">
                        <c:v>243125</c:v>
                      </c:pt>
                      <c:pt idx="1511">
                        <c:v>242999</c:v>
                      </c:pt>
                      <c:pt idx="1512">
                        <c:v>243281</c:v>
                      </c:pt>
                      <c:pt idx="1513">
                        <c:v>243424</c:v>
                      </c:pt>
                      <c:pt idx="1514">
                        <c:v>243381</c:v>
                      </c:pt>
                      <c:pt idx="1515">
                        <c:v>242979</c:v>
                      </c:pt>
                      <c:pt idx="1516">
                        <c:v>243254</c:v>
                      </c:pt>
                      <c:pt idx="1517">
                        <c:v>243393</c:v>
                      </c:pt>
                      <c:pt idx="1518">
                        <c:v>243353</c:v>
                      </c:pt>
                      <c:pt idx="1519">
                        <c:v>243081</c:v>
                      </c:pt>
                      <c:pt idx="1520">
                        <c:v>243227</c:v>
                      </c:pt>
                      <c:pt idx="1521">
                        <c:v>243364</c:v>
                      </c:pt>
                      <c:pt idx="1522">
                        <c:v>243318</c:v>
                      </c:pt>
                      <c:pt idx="1523">
                        <c:v>243049</c:v>
                      </c:pt>
                      <c:pt idx="1524">
                        <c:v>243188</c:v>
                      </c:pt>
                      <c:pt idx="1525">
                        <c:v>243329</c:v>
                      </c:pt>
                      <c:pt idx="1526">
                        <c:v>243276</c:v>
                      </c:pt>
                      <c:pt idx="1527">
                        <c:v>241986</c:v>
                      </c:pt>
                      <c:pt idx="1528">
                        <c:v>238415</c:v>
                      </c:pt>
                      <c:pt idx="1529">
                        <c:v>233746</c:v>
                      </c:pt>
                      <c:pt idx="1530">
                        <c:v>232376</c:v>
                      </c:pt>
                      <c:pt idx="1531">
                        <c:v>231233</c:v>
                      </c:pt>
                      <c:pt idx="1532">
                        <c:v>230524</c:v>
                      </c:pt>
                      <c:pt idx="1533">
                        <c:v>230416</c:v>
                      </c:pt>
                      <c:pt idx="1534">
                        <c:v>58851328</c:v>
                      </c:pt>
                      <c:pt idx="1535">
                        <c:v>229738</c:v>
                      </c:pt>
                      <c:pt idx="1536">
                        <c:v>229521</c:v>
                      </c:pt>
                      <c:pt idx="1537">
                        <c:v>229742</c:v>
                      </c:pt>
                      <c:pt idx="1538">
                        <c:v>215627</c:v>
                      </c:pt>
                      <c:pt idx="1539">
                        <c:v>229519</c:v>
                      </c:pt>
                      <c:pt idx="1540">
                        <c:v>229363</c:v>
                      </c:pt>
                      <c:pt idx="1541">
                        <c:v>229628</c:v>
                      </c:pt>
                      <c:pt idx="1542">
                        <c:v>229776</c:v>
                      </c:pt>
                      <c:pt idx="1543">
                        <c:v>229456</c:v>
                      </c:pt>
                      <c:pt idx="1544">
                        <c:v>229315</c:v>
                      </c:pt>
                      <c:pt idx="1545">
                        <c:v>14336</c:v>
                      </c:pt>
                      <c:pt idx="1546">
                        <c:v>229769</c:v>
                      </c:pt>
                      <c:pt idx="1547">
                        <c:v>229733</c:v>
                      </c:pt>
                      <c:pt idx="1548">
                        <c:v>229306</c:v>
                      </c:pt>
                      <c:pt idx="1549">
                        <c:v>229590</c:v>
                      </c:pt>
                      <c:pt idx="1550">
                        <c:v>229749</c:v>
                      </c:pt>
                      <c:pt idx="1551">
                        <c:v>229722</c:v>
                      </c:pt>
                      <c:pt idx="1552">
                        <c:v>229449</c:v>
                      </c:pt>
                      <c:pt idx="1553">
                        <c:v>229582</c:v>
                      </c:pt>
                      <c:pt idx="1554">
                        <c:v>229740</c:v>
                      </c:pt>
                      <c:pt idx="1555">
                        <c:v>229726</c:v>
                      </c:pt>
                      <c:pt idx="1556">
                        <c:v>229474</c:v>
                      </c:pt>
                      <c:pt idx="1557">
                        <c:v>229595</c:v>
                      </c:pt>
                      <c:pt idx="1558">
                        <c:v>229751</c:v>
                      </c:pt>
                      <c:pt idx="1559">
                        <c:v>229739</c:v>
                      </c:pt>
                      <c:pt idx="1560">
                        <c:v>229482</c:v>
                      </c:pt>
                      <c:pt idx="1561">
                        <c:v>229345</c:v>
                      </c:pt>
                      <c:pt idx="1562">
                        <c:v>229776</c:v>
                      </c:pt>
                      <c:pt idx="1563">
                        <c:v>229771</c:v>
                      </c:pt>
                      <c:pt idx="1564">
                        <c:v>229516</c:v>
                      </c:pt>
                      <c:pt idx="1565">
                        <c:v>229383</c:v>
                      </c:pt>
                      <c:pt idx="1566">
                        <c:v>229648</c:v>
                      </c:pt>
                      <c:pt idx="1567">
                        <c:v>229823</c:v>
                      </c:pt>
                      <c:pt idx="1568">
                        <c:v>229566</c:v>
                      </c:pt>
                      <c:pt idx="1569">
                        <c:v>229429</c:v>
                      </c:pt>
                      <c:pt idx="1570">
                        <c:v>229700</c:v>
                      </c:pt>
                      <c:pt idx="1571">
                        <c:v>229877</c:v>
                      </c:pt>
                      <c:pt idx="1572">
                        <c:v>229626</c:v>
                      </c:pt>
                      <c:pt idx="1573">
                        <c:v>229499</c:v>
                      </c:pt>
                      <c:pt idx="1574">
                        <c:v>229769</c:v>
                      </c:pt>
                      <c:pt idx="1575">
                        <c:v>229951</c:v>
                      </c:pt>
                      <c:pt idx="1576">
                        <c:v>229696</c:v>
                      </c:pt>
                      <c:pt idx="1577">
                        <c:v>229569</c:v>
                      </c:pt>
                      <c:pt idx="1578">
                        <c:v>229842</c:v>
                      </c:pt>
                      <c:pt idx="1579">
                        <c:v>230024</c:v>
                      </c:pt>
                      <c:pt idx="1580">
                        <c:v>230038</c:v>
                      </c:pt>
                      <c:pt idx="1581">
                        <c:v>229677</c:v>
                      </c:pt>
                      <c:pt idx="1582">
                        <c:v>229949</c:v>
                      </c:pt>
                      <c:pt idx="1583">
                        <c:v>230134</c:v>
                      </c:pt>
                      <c:pt idx="1584">
                        <c:v>230153</c:v>
                      </c:pt>
                      <c:pt idx="1585">
                        <c:v>124967</c:v>
                      </c:pt>
                      <c:pt idx="1586">
                        <c:v>230056</c:v>
                      </c:pt>
                      <c:pt idx="1587">
                        <c:v>230246</c:v>
                      </c:pt>
                      <c:pt idx="1588">
                        <c:v>230265</c:v>
                      </c:pt>
                      <c:pt idx="1589">
                        <c:v>230028</c:v>
                      </c:pt>
                      <c:pt idx="1590">
                        <c:v>230166</c:v>
                      </c:pt>
                      <c:pt idx="1591">
                        <c:v>230364</c:v>
                      </c:pt>
                      <c:pt idx="1592">
                        <c:v>0</c:v>
                      </c:pt>
                      <c:pt idx="1593">
                        <c:v>230131</c:v>
                      </c:pt>
                      <c:pt idx="1594">
                        <c:v>230096</c:v>
                      </c:pt>
                      <c:pt idx="1595">
                        <c:v>235889</c:v>
                      </c:pt>
                      <c:pt idx="1596">
                        <c:v>238579</c:v>
                      </c:pt>
                      <c:pt idx="1597">
                        <c:v>240093</c:v>
                      </c:pt>
                      <c:pt idx="1598">
                        <c:v>241121</c:v>
                      </c:pt>
                      <c:pt idx="1599">
                        <c:v>242144</c:v>
                      </c:pt>
                      <c:pt idx="1600">
                        <c:v>243193</c:v>
                      </c:pt>
                      <c:pt idx="1601">
                        <c:v>243172</c:v>
                      </c:pt>
                      <c:pt idx="1602">
                        <c:v>243184</c:v>
                      </c:pt>
                      <c:pt idx="1603">
                        <c:v>243544</c:v>
                      </c:pt>
                      <c:pt idx="1604">
                        <c:v>243876</c:v>
                      </c:pt>
                      <c:pt idx="1605">
                        <c:v>243659</c:v>
                      </c:pt>
                      <c:pt idx="1606">
                        <c:v>243547</c:v>
                      </c:pt>
                      <c:pt idx="1607">
                        <c:v>243821</c:v>
                      </c:pt>
                      <c:pt idx="1608">
                        <c:v>244030</c:v>
                      </c:pt>
                      <c:pt idx="1609">
                        <c:v>243830</c:v>
                      </c:pt>
                      <c:pt idx="1610">
                        <c:v>243705</c:v>
                      </c:pt>
                      <c:pt idx="1611">
                        <c:v>243953</c:v>
                      </c:pt>
                      <c:pt idx="1612">
                        <c:v>244152</c:v>
                      </c:pt>
                      <c:pt idx="1613">
                        <c:v>244189</c:v>
                      </c:pt>
                      <c:pt idx="1614">
                        <c:v>243808</c:v>
                      </c:pt>
                      <c:pt idx="1615">
                        <c:v>244056</c:v>
                      </c:pt>
                      <c:pt idx="1616">
                        <c:v>244259</c:v>
                      </c:pt>
                      <c:pt idx="1617">
                        <c:v>244288</c:v>
                      </c:pt>
                      <c:pt idx="1618">
                        <c:v>860</c:v>
                      </c:pt>
                      <c:pt idx="1619">
                        <c:v>244139</c:v>
                      </c:pt>
                      <c:pt idx="1620">
                        <c:v>244344</c:v>
                      </c:pt>
                      <c:pt idx="1621">
                        <c:v>244368</c:v>
                      </c:pt>
                      <c:pt idx="1622">
                        <c:v>244106</c:v>
                      </c:pt>
                      <c:pt idx="1623">
                        <c:v>244203</c:v>
                      </c:pt>
                      <c:pt idx="1624">
                        <c:v>244403</c:v>
                      </c:pt>
                      <c:pt idx="1625">
                        <c:v>244425</c:v>
                      </c:pt>
                      <c:pt idx="1626">
                        <c:v>244173</c:v>
                      </c:pt>
                      <c:pt idx="1627">
                        <c:v>244021</c:v>
                      </c:pt>
                      <c:pt idx="1628">
                        <c:v>244458</c:v>
                      </c:pt>
                      <c:pt idx="1629">
                        <c:v>244479</c:v>
                      </c:pt>
                      <c:pt idx="1630">
                        <c:v>244229</c:v>
                      </c:pt>
                      <c:pt idx="1631">
                        <c:v>244071</c:v>
                      </c:pt>
                      <c:pt idx="1632">
                        <c:v>1258</c:v>
                      </c:pt>
                      <c:pt idx="1633">
                        <c:v>244503</c:v>
                      </c:pt>
                      <c:pt idx="1634">
                        <c:v>244260</c:v>
                      </c:pt>
                      <c:pt idx="1635">
                        <c:v>244101</c:v>
                      </c:pt>
                      <c:pt idx="1636">
                        <c:v>244312</c:v>
                      </c:pt>
                      <c:pt idx="1637">
                        <c:v>244533</c:v>
                      </c:pt>
                      <c:pt idx="1638">
                        <c:v>244289</c:v>
                      </c:pt>
                      <c:pt idx="1639">
                        <c:v>244126</c:v>
                      </c:pt>
                      <c:pt idx="1640">
                        <c:v>244326</c:v>
                      </c:pt>
                      <c:pt idx="1641">
                        <c:v>244516</c:v>
                      </c:pt>
                      <c:pt idx="1642">
                        <c:v>244291</c:v>
                      </c:pt>
                      <c:pt idx="1643">
                        <c:v>244128</c:v>
                      </c:pt>
                      <c:pt idx="1644">
                        <c:v>244332</c:v>
                      </c:pt>
                      <c:pt idx="1645">
                        <c:v>244527</c:v>
                      </c:pt>
                      <c:pt idx="1646">
                        <c:v>1652</c:v>
                      </c:pt>
                      <c:pt idx="1647">
                        <c:v>244112</c:v>
                      </c:pt>
                      <c:pt idx="1648">
                        <c:v>244313</c:v>
                      </c:pt>
                      <c:pt idx="1649">
                        <c:v>244511</c:v>
                      </c:pt>
                      <c:pt idx="1650">
                        <c:v>244528</c:v>
                      </c:pt>
                      <c:pt idx="1651">
                        <c:v>244088</c:v>
                      </c:pt>
                      <c:pt idx="1652">
                        <c:v>244278</c:v>
                      </c:pt>
                      <c:pt idx="1653">
                        <c:v>244475</c:v>
                      </c:pt>
                      <c:pt idx="1654">
                        <c:v>244498</c:v>
                      </c:pt>
                      <c:pt idx="1655">
                        <c:v>244226</c:v>
                      </c:pt>
                      <c:pt idx="1656">
                        <c:v>244241</c:v>
                      </c:pt>
                      <c:pt idx="1657">
                        <c:v>244441</c:v>
                      </c:pt>
                      <c:pt idx="1658">
                        <c:v>244460</c:v>
                      </c:pt>
                      <c:pt idx="1659">
                        <c:v>244189</c:v>
                      </c:pt>
                      <c:pt idx="1660">
                        <c:v>244017</c:v>
                      </c:pt>
                      <c:pt idx="1661">
                        <c:v>244029</c:v>
                      </c:pt>
                      <c:pt idx="1662">
                        <c:v>241298</c:v>
                      </c:pt>
                      <c:pt idx="1663">
                        <c:v>237587</c:v>
                      </c:pt>
                      <c:pt idx="1664">
                        <c:v>235064</c:v>
                      </c:pt>
                      <c:pt idx="1665">
                        <c:v>244813135872</c:v>
                      </c:pt>
                      <c:pt idx="1666">
                        <c:v>232255</c:v>
                      </c:pt>
                      <c:pt idx="1667">
                        <c:v>231552</c:v>
                      </c:pt>
                      <c:pt idx="1668">
                        <c:v>231086</c:v>
                      </c:pt>
                      <c:pt idx="1669">
                        <c:v>231068</c:v>
                      </c:pt>
                      <c:pt idx="1670">
                        <c:v>231151</c:v>
                      </c:pt>
                      <c:pt idx="1671">
                        <c:v>230778</c:v>
                      </c:pt>
                      <c:pt idx="1672">
                        <c:v>230563</c:v>
                      </c:pt>
                      <c:pt idx="1673">
                        <c:v>230715</c:v>
                      </c:pt>
                      <c:pt idx="1674">
                        <c:v>230908</c:v>
                      </c:pt>
                      <c:pt idx="1675">
                        <c:v>230651</c:v>
                      </c:pt>
                      <c:pt idx="1676">
                        <c:v>230471</c:v>
                      </c:pt>
                      <c:pt idx="1677">
                        <c:v>230637</c:v>
                      </c:pt>
                      <c:pt idx="1678">
                        <c:v>230853</c:v>
                      </c:pt>
                      <c:pt idx="1679">
                        <c:v>944766976</c:v>
                      </c:pt>
                      <c:pt idx="1680">
                        <c:v>230435</c:v>
                      </c:pt>
                      <c:pt idx="1681">
                        <c:v>230607</c:v>
                      </c:pt>
                      <c:pt idx="1682">
                        <c:v>230823</c:v>
                      </c:pt>
                      <c:pt idx="1683">
                        <c:v>230854</c:v>
                      </c:pt>
                      <c:pt idx="1684">
                        <c:v>230599</c:v>
                      </c:pt>
                      <c:pt idx="1685">
                        <c:v>230594</c:v>
                      </c:pt>
                      <c:pt idx="1686">
                        <c:v>230815</c:v>
                      </c:pt>
                      <c:pt idx="1687">
                        <c:v>230852</c:v>
                      </c:pt>
                      <c:pt idx="1688">
                        <c:v>230602</c:v>
                      </c:pt>
                      <c:pt idx="1689">
                        <c:v>230598</c:v>
                      </c:pt>
                      <c:pt idx="1690">
                        <c:v>230829</c:v>
                      </c:pt>
                      <c:pt idx="1691">
                        <c:v>230877</c:v>
                      </c:pt>
                      <c:pt idx="1692">
                        <c:v>230623</c:v>
                      </c:pt>
                      <c:pt idx="1693">
                        <c:v>230454</c:v>
                      </c:pt>
                      <c:pt idx="1694">
                        <c:v>230844</c:v>
                      </c:pt>
                      <c:pt idx="1695">
                        <c:v>230894</c:v>
                      </c:pt>
                      <c:pt idx="1696">
                        <c:v>230641</c:v>
                      </c:pt>
                      <c:pt idx="1697">
                        <c:v>230476</c:v>
                      </c:pt>
                      <c:pt idx="1698">
                        <c:v>230638</c:v>
                      </c:pt>
                      <c:pt idx="1699">
                        <c:v>230930</c:v>
                      </c:pt>
                      <c:pt idx="1700">
                        <c:v>230688</c:v>
                      </c:pt>
                      <c:pt idx="1701">
                        <c:v>230520</c:v>
                      </c:pt>
                      <c:pt idx="1702">
                        <c:v>230681</c:v>
                      </c:pt>
                      <c:pt idx="1703">
                        <c:v>230923</c:v>
                      </c:pt>
                      <c:pt idx="1704">
                        <c:v>230739</c:v>
                      </c:pt>
                      <c:pt idx="1705">
                        <c:v>230570</c:v>
                      </c:pt>
                      <c:pt idx="1706">
                        <c:v>230729</c:v>
                      </c:pt>
                      <c:pt idx="1707">
                        <c:v>230978</c:v>
                      </c:pt>
                      <c:pt idx="1708">
                        <c:v>231038</c:v>
                      </c:pt>
                      <c:pt idx="1709">
                        <c:v>230644</c:v>
                      </c:pt>
                      <c:pt idx="1710">
                        <c:v>230805</c:v>
                      </c:pt>
                      <c:pt idx="1711">
                        <c:v>231048</c:v>
                      </c:pt>
                      <c:pt idx="1712">
                        <c:v>231118</c:v>
                      </c:pt>
                      <c:pt idx="1713">
                        <c:v>230727</c:v>
                      </c:pt>
                      <c:pt idx="1714">
                        <c:v>230890</c:v>
                      </c:pt>
                      <c:pt idx="1715">
                        <c:v>945815552</c:v>
                      </c:pt>
                      <c:pt idx="1716">
                        <c:v>231220</c:v>
                      </c:pt>
                      <c:pt idx="1717">
                        <c:v>230986</c:v>
                      </c:pt>
                      <c:pt idx="1718">
                        <c:v>230990</c:v>
                      </c:pt>
                      <c:pt idx="1719">
                        <c:v>231257</c:v>
                      </c:pt>
                      <c:pt idx="1720">
                        <c:v>231331</c:v>
                      </c:pt>
                      <c:pt idx="1721">
                        <c:v>231098</c:v>
                      </c:pt>
                      <c:pt idx="1722">
                        <c:v>230943</c:v>
                      </c:pt>
                      <c:pt idx="1723">
                        <c:v>231364</c:v>
                      </c:pt>
                      <c:pt idx="1724">
                        <c:v>231444</c:v>
                      </c:pt>
                      <c:pt idx="1725">
                        <c:v>231208</c:v>
                      </c:pt>
                      <c:pt idx="1726">
                        <c:v>231050</c:v>
                      </c:pt>
                      <c:pt idx="1727">
                        <c:v>231476</c:v>
                      </c:pt>
                      <c:pt idx="1728">
                        <c:v>231562</c:v>
                      </c:pt>
                      <c:pt idx="1729">
                        <c:v>232189</c:v>
                      </c:pt>
                      <c:pt idx="1730">
                        <c:v>235318</c:v>
                      </c:pt>
                      <c:pt idx="1731">
                        <c:v>238549</c:v>
                      </c:pt>
                      <c:pt idx="1732">
                        <c:v>242293</c:v>
                      </c:pt>
                      <c:pt idx="1733">
                        <c:v>242952</c:v>
                      </c:pt>
                      <c:pt idx="1734">
                        <c:v>243375</c:v>
                      </c:pt>
                      <c:pt idx="1735">
                        <c:v>243899</c:v>
                      </c:pt>
                      <c:pt idx="1736">
                        <c:v>244423</c:v>
                      </c:pt>
                      <c:pt idx="1737">
                        <c:v>244566</c:v>
                      </c:pt>
                      <c:pt idx="1738">
                        <c:v>244488</c:v>
                      </c:pt>
                      <c:pt idx="1739">
                        <c:v>244674</c:v>
                      </c:pt>
                      <c:pt idx="1740">
                        <c:v>244975</c:v>
                      </c:pt>
                      <c:pt idx="1741">
                        <c:v>245084</c:v>
                      </c:pt>
                      <c:pt idx="1742">
                        <c:v>244733</c:v>
                      </c:pt>
                      <c:pt idx="1743">
                        <c:v>244871</c:v>
                      </c:pt>
                      <c:pt idx="1744">
                        <c:v>245151</c:v>
                      </c:pt>
                      <c:pt idx="1745">
                        <c:v>245244</c:v>
                      </c:pt>
                      <c:pt idx="1746">
                        <c:v>244865</c:v>
                      </c:pt>
                      <c:pt idx="1747">
                        <c:v>244996</c:v>
                      </c:pt>
                      <c:pt idx="1748">
                        <c:v>245265</c:v>
                      </c:pt>
                      <c:pt idx="1749">
                        <c:v>245355</c:v>
                      </c:pt>
                      <c:pt idx="1750">
                        <c:v>245129</c:v>
                      </c:pt>
                      <c:pt idx="1751">
                        <c:v>245093</c:v>
                      </c:pt>
                      <c:pt idx="1752">
                        <c:v>245361</c:v>
                      </c:pt>
                      <c:pt idx="1753">
                        <c:v>245439</c:v>
                      </c:pt>
                      <c:pt idx="1754">
                        <c:v>245214</c:v>
                      </c:pt>
                      <c:pt idx="1755">
                        <c:v>245053</c:v>
                      </c:pt>
                      <c:pt idx="1756">
                        <c:v>245435</c:v>
                      </c:pt>
                      <c:pt idx="1757">
                        <c:v>245514</c:v>
                      </c:pt>
                      <c:pt idx="1758">
                        <c:v>245282</c:v>
                      </c:pt>
                      <c:pt idx="1759">
                        <c:v>245114</c:v>
                      </c:pt>
                      <c:pt idx="1760">
                        <c:v>245501</c:v>
                      </c:pt>
                      <c:pt idx="1761">
                        <c:v>245579</c:v>
                      </c:pt>
                      <c:pt idx="1762">
                        <c:v>245346</c:v>
                      </c:pt>
                      <c:pt idx="1763">
                        <c:v>245174</c:v>
                      </c:pt>
                      <c:pt idx="1764">
                        <c:v>245278</c:v>
                      </c:pt>
                      <c:pt idx="1765">
                        <c:v>245619</c:v>
                      </c:pt>
                      <c:pt idx="1766">
                        <c:v>245387</c:v>
                      </c:pt>
                      <c:pt idx="1767">
                        <c:v>245210</c:v>
                      </c:pt>
                      <c:pt idx="1768">
                        <c:v>245296</c:v>
                      </c:pt>
                      <c:pt idx="1769">
                        <c:v>245570</c:v>
                      </c:pt>
                      <c:pt idx="1770">
                        <c:v>245412</c:v>
                      </c:pt>
                      <c:pt idx="1771">
                        <c:v>245228</c:v>
                      </c:pt>
                      <c:pt idx="1772">
                        <c:v>245322</c:v>
                      </c:pt>
                      <c:pt idx="1773">
                        <c:v>245591</c:v>
                      </c:pt>
                      <c:pt idx="1774">
                        <c:v>245425</c:v>
                      </c:pt>
                      <c:pt idx="1775">
                        <c:v>245241</c:v>
                      </c:pt>
                      <c:pt idx="1776">
                        <c:v>245328</c:v>
                      </c:pt>
                      <c:pt idx="1777">
                        <c:v>245601</c:v>
                      </c:pt>
                      <c:pt idx="1778">
                        <c:v>245670</c:v>
                      </c:pt>
                      <c:pt idx="1779">
                        <c:v>245253</c:v>
                      </c:pt>
                      <c:pt idx="1780">
                        <c:v>245325</c:v>
                      </c:pt>
                      <c:pt idx="1781">
                        <c:v>245582</c:v>
                      </c:pt>
                      <c:pt idx="1782">
                        <c:v>245654</c:v>
                      </c:pt>
                      <c:pt idx="1783">
                        <c:v>245421</c:v>
                      </c:pt>
                      <c:pt idx="1784">
                        <c:v>245298</c:v>
                      </c:pt>
                      <c:pt idx="1785">
                        <c:v>245556</c:v>
                      </c:pt>
                      <c:pt idx="1786">
                        <c:v>245627</c:v>
                      </c:pt>
                      <c:pt idx="1787">
                        <c:v>245391</c:v>
                      </c:pt>
                      <c:pt idx="1788">
                        <c:v>14788</c:v>
                      </c:pt>
                      <c:pt idx="1789">
                        <c:v>245525</c:v>
                      </c:pt>
                      <c:pt idx="1790">
                        <c:v>245598</c:v>
                      </c:pt>
                      <c:pt idx="1791">
                        <c:v>245364</c:v>
                      </c:pt>
                      <c:pt idx="1792">
                        <c:v>245168</c:v>
                      </c:pt>
                      <c:pt idx="1793">
                        <c:v>245493</c:v>
                      </c:pt>
                      <c:pt idx="1794">
                        <c:v>245570</c:v>
                      </c:pt>
                      <c:pt idx="1795">
                        <c:v>245334</c:v>
                      </c:pt>
                      <c:pt idx="1796">
                        <c:v>245061</c:v>
                      </c:pt>
                      <c:pt idx="1797">
                        <c:v>243368</c:v>
                      </c:pt>
                      <c:pt idx="1798">
                        <c:v>237361</c:v>
                      </c:pt>
                      <c:pt idx="1799">
                        <c:v>235328</c:v>
                      </c:pt>
                      <c:pt idx="1800">
                        <c:v>233728</c:v>
                      </c:pt>
                      <c:pt idx="1801">
                        <c:v>233223</c:v>
                      </c:pt>
                      <c:pt idx="1802">
                        <c:v>7821</c:v>
                      </c:pt>
                      <c:pt idx="1803">
                        <c:v>232261</c:v>
                      </c:pt>
                      <c:pt idx="1804">
                        <c:v>231923</c:v>
                      </c:pt>
                      <c:pt idx="1805">
                        <c:v>231876</c:v>
                      </c:pt>
                      <c:pt idx="1806">
                        <c:v>232084</c:v>
                      </c:pt>
                      <c:pt idx="1807">
                        <c:v>231859</c:v>
                      </c:pt>
                      <c:pt idx="1808">
                        <c:v>3702784</c:v>
                      </c:pt>
                      <c:pt idx="1809">
                        <c:v>231677</c:v>
                      </c:pt>
                      <c:pt idx="1810">
                        <c:v>231941</c:v>
                      </c:pt>
                      <c:pt idx="1811">
                        <c:v>232009</c:v>
                      </c:pt>
                      <c:pt idx="1812">
                        <c:v>231581</c:v>
                      </c:pt>
                      <c:pt idx="1813">
                        <c:v>231623</c:v>
                      </c:pt>
                      <c:pt idx="1814">
                        <c:v>14480</c:v>
                      </c:pt>
                      <c:pt idx="1815">
                        <c:v>231986</c:v>
                      </c:pt>
                      <c:pt idx="1816">
                        <c:v>231564</c:v>
                      </c:pt>
                      <c:pt idx="1817">
                        <c:v>231608</c:v>
                      </c:pt>
                      <c:pt idx="1818">
                        <c:v>231884</c:v>
                      </c:pt>
                      <c:pt idx="1819">
                        <c:v>231976</c:v>
                      </c:pt>
                      <c:pt idx="1820">
                        <c:v>231754</c:v>
                      </c:pt>
                      <c:pt idx="1821">
                        <c:v>231597</c:v>
                      </c:pt>
                      <c:pt idx="1822">
                        <c:v>231888</c:v>
                      </c:pt>
                      <c:pt idx="1823">
                        <c:v>231973</c:v>
                      </c:pt>
                      <c:pt idx="1824">
                        <c:v>231755</c:v>
                      </c:pt>
                      <c:pt idx="1825">
                        <c:v>231568</c:v>
                      </c:pt>
                      <c:pt idx="1826">
                        <c:v>231899</c:v>
                      </c:pt>
                      <c:pt idx="1827">
                        <c:v>231990</c:v>
                      </c:pt>
                      <c:pt idx="1828">
                        <c:v>231770</c:v>
                      </c:pt>
                      <c:pt idx="1829">
                        <c:v>231583</c:v>
                      </c:pt>
                      <c:pt idx="1830">
                        <c:v>231916</c:v>
                      </c:pt>
                      <c:pt idx="1831">
                        <c:v>232009</c:v>
                      </c:pt>
                      <c:pt idx="1832">
                        <c:v>231794</c:v>
                      </c:pt>
                      <c:pt idx="1833">
                        <c:v>231611</c:v>
                      </c:pt>
                      <c:pt idx="1834">
                        <c:v>3702784</c:v>
                      </c:pt>
                      <c:pt idx="1835">
                        <c:v>232051</c:v>
                      </c:pt>
                      <c:pt idx="1836">
                        <c:v>231849</c:v>
                      </c:pt>
                      <c:pt idx="1837">
                        <c:v>231677</c:v>
                      </c:pt>
                      <c:pt idx="1838">
                        <c:v>231710</c:v>
                      </c:pt>
                      <c:pt idx="1839">
                        <c:v>232008</c:v>
                      </c:pt>
                      <c:pt idx="1840">
                        <c:v>14480</c:v>
                      </c:pt>
                      <c:pt idx="1841">
                        <c:v>231728</c:v>
                      </c:pt>
                      <c:pt idx="1842">
                        <c:v>231770</c:v>
                      </c:pt>
                      <c:pt idx="1843">
                        <c:v>232069</c:v>
                      </c:pt>
                      <c:pt idx="1844">
                        <c:v>3</c:v>
                      </c:pt>
                      <c:pt idx="1845">
                        <c:v>231795</c:v>
                      </c:pt>
                      <c:pt idx="1846">
                        <c:v>231833</c:v>
                      </c:pt>
                      <c:pt idx="1847">
                        <c:v>232156</c:v>
                      </c:pt>
                      <c:pt idx="1848">
                        <c:v>232261</c:v>
                      </c:pt>
                      <c:pt idx="1849">
                        <c:v>232060</c:v>
                      </c:pt>
                      <c:pt idx="1850">
                        <c:v>231931</c:v>
                      </c:pt>
                      <c:pt idx="1851">
                        <c:v>232251</c:v>
                      </c:pt>
                      <c:pt idx="1852">
                        <c:v>232361</c:v>
                      </c:pt>
                      <c:pt idx="1853">
                        <c:v>232172</c:v>
                      </c:pt>
                      <c:pt idx="1854">
                        <c:v>232039</c:v>
                      </c:pt>
                      <c:pt idx="1855">
                        <c:v>232353</c:v>
                      </c:pt>
                      <c:pt idx="1856">
                        <c:v>232471</c:v>
                      </c:pt>
                      <c:pt idx="1857">
                        <c:v>232284</c:v>
                      </c:pt>
                      <c:pt idx="1858">
                        <c:v>232109</c:v>
                      </c:pt>
                      <c:pt idx="1859">
                        <c:v>232463</c:v>
                      </c:pt>
                      <c:pt idx="1860">
                        <c:v>232583</c:v>
                      </c:pt>
                      <c:pt idx="1861">
                        <c:v>232397</c:v>
                      </c:pt>
                      <c:pt idx="1862">
                        <c:v>232217</c:v>
                      </c:pt>
                      <c:pt idx="1863">
                        <c:v>12582912</c:v>
                      </c:pt>
                      <c:pt idx="1864">
                        <c:v>235515</c:v>
                      </c:pt>
                      <c:pt idx="1865">
                        <c:v>238777</c:v>
                      </c:pt>
                      <c:pt idx="1866">
                        <c:v>240979</c:v>
                      </c:pt>
                      <c:pt idx="1867">
                        <c:v>242569</c:v>
                      </c:pt>
                      <c:pt idx="1868">
                        <c:v>244724</c:v>
                      </c:pt>
                      <c:pt idx="1869">
                        <c:v>244984</c:v>
                      </c:pt>
                      <c:pt idx="1870">
                        <c:v>245099</c:v>
                      </c:pt>
                      <c:pt idx="1871">
                        <c:v>245324</c:v>
                      </c:pt>
                      <c:pt idx="1872">
                        <c:v>245784</c:v>
                      </c:pt>
                      <c:pt idx="1873">
                        <c:v>245861</c:v>
                      </c:pt>
                      <c:pt idx="1874">
                        <c:v>245728</c:v>
                      </c:pt>
                      <c:pt idx="1875">
                        <c:v>245776</c:v>
                      </c:pt>
                      <c:pt idx="1876">
                        <c:v>246110</c:v>
                      </c:pt>
                      <c:pt idx="1877">
                        <c:v>246245</c:v>
                      </c:pt>
                      <c:pt idx="1878">
                        <c:v>245904</c:v>
                      </c:pt>
                      <c:pt idx="1879">
                        <c:v>245931</c:v>
                      </c:pt>
                      <c:pt idx="1880">
                        <c:v>246253</c:v>
                      </c:pt>
                      <c:pt idx="1881">
                        <c:v>246381</c:v>
                      </c:pt>
                      <c:pt idx="1882">
                        <c:v>246034</c:v>
                      </c:pt>
                      <c:pt idx="1883">
                        <c:v>246047</c:v>
                      </c:pt>
                      <c:pt idx="1884">
                        <c:v>246361</c:v>
                      </c:pt>
                      <c:pt idx="1885">
                        <c:v>246482</c:v>
                      </c:pt>
                      <c:pt idx="1886">
                        <c:v>246303</c:v>
                      </c:pt>
                      <c:pt idx="1887">
                        <c:v>246135</c:v>
                      </c:pt>
                      <c:pt idx="1888">
                        <c:v>246449</c:v>
                      </c:pt>
                      <c:pt idx="1889">
                        <c:v>246571</c:v>
                      </c:pt>
                      <c:pt idx="1890">
                        <c:v>246387</c:v>
                      </c:pt>
                      <c:pt idx="1891">
                        <c:v>246198</c:v>
                      </c:pt>
                      <c:pt idx="1892">
                        <c:v>246519</c:v>
                      </c:pt>
                      <c:pt idx="1893">
                        <c:v>246633</c:v>
                      </c:pt>
                      <c:pt idx="1894">
                        <c:v>246450</c:v>
                      </c:pt>
                      <c:pt idx="1895">
                        <c:v>246263</c:v>
                      </c:pt>
                      <c:pt idx="1896">
                        <c:v>926956</c:v>
                      </c:pt>
                      <c:pt idx="1897">
                        <c:v>246693</c:v>
                      </c:pt>
                      <c:pt idx="1898">
                        <c:v>246504</c:v>
                      </c:pt>
                      <c:pt idx="1899">
                        <c:v>246311</c:v>
                      </c:pt>
                      <c:pt idx="1900">
                        <c:v>246299</c:v>
                      </c:pt>
                      <c:pt idx="1901">
                        <c:v>246729</c:v>
                      </c:pt>
                      <c:pt idx="1902">
                        <c:v>246543</c:v>
                      </c:pt>
                      <c:pt idx="1903">
                        <c:v>246344</c:v>
                      </c:pt>
                      <c:pt idx="1904">
                        <c:v>246325</c:v>
                      </c:pt>
                      <c:pt idx="1905">
                        <c:v>246631</c:v>
                      </c:pt>
                      <c:pt idx="1906">
                        <c:v>246559</c:v>
                      </c:pt>
                      <c:pt idx="1907">
                        <c:v>246365</c:v>
                      </c:pt>
                      <c:pt idx="1908">
                        <c:v>246345</c:v>
                      </c:pt>
                      <c:pt idx="1909">
                        <c:v>246648</c:v>
                      </c:pt>
                      <c:pt idx="1910">
                        <c:v>246763</c:v>
                      </c:pt>
                      <c:pt idx="1911">
                        <c:v>246374</c:v>
                      </c:pt>
                      <c:pt idx="1912">
                        <c:v>246352</c:v>
                      </c:pt>
                      <c:pt idx="1913">
                        <c:v>246654</c:v>
                      </c:pt>
                      <c:pt idx="1914">
                        <c:v>246764</c:v>
                      </c:pt>
                      <c:pt idx="1915">
                        <c:v>8417543</c:v>
                      </c:pt>
                      <c:pt idx="1916">
                        <c:v>246337</c:v>
                      </c:pt>
                      <c:pt idx="1917">
                        <c:v>246631</c:v>
                      </c:pt>
                      <c:pt idx="1918">
                        <c:v>246745</c:v>
                      </c:pt>
                      <c:pt idx="1919">
                        <c:v>246554</c:v>
                      </c:pt>
                      <c:pt idx="1920">
                        <c:v>246312</c:v>
                      </c:pt>
                      <c:pt idx="1921">
                        <c:v>246601</c:v>
                      </c:pt>
                      <c:pt idx="1922">
                        <c:v>246713</c:v>
                      </c:pt>
                      <c:pt idx="1923">
                        <c:v>246530</c:v>
                      </c:pt>
                      <c:pt idx="1924">
                        <c:v>246316</c:v>
                      </c:pt>
                      <c:pt idx="1925">
                        <c:v>246575</c:v>
                      </c:pt>
                      <c:pt idx="1926">
                        <c:v>246681</c:v>
                      </c:pt>
                      <c:pt idx="1927">
                        <c:v>246496</c:v>
                      </c:pt>
                      <c:pt idx="1928">
                        <c:v>246288</c:v>
                      </c:pt>
                      <c:pt idx="1929">
                        <c:v>246538</c:v>
                      </c:pt>
                      <c:pt idx="1930">
                        <c:v>246643</c:v>
                      </c:pt>
                      <c:pt idx="1931">
                        <c:v>245612</c:v>
                      </c:pt>
                      <c:pt idx="1932">
                        <c:v>242086</c:v>
                      </c:pt>
                      <c:pt idx="1933">
                        <c:v>238888</c:v>
                      </c:pt>
                      <c:pt idx="1934">
                        <c:v>235842</c:v>
                      </c:pt>
                      <c:pt idx="1935">
                        <c:v>234755</c:v>
                      </c:pt>
                      <c:pt idx="1936">
                        <c:v>233944</c:v>
                      </c:pt>
                      <c:pt idx="1937">
                        <c:v>233509</c:v>
                      </c:pt>
                      <c:pt idx="1938">
                        <c:v>233550</c:v>
                      </c:pt>
                      <c:pt idx="1939">
                        <c:v>233202</c:v>
                      </c:pt>
                      <c:pt idx="1940">
                        <c:v>232915</c:v>
                      </c:pt>
                      <c:pt idx="1941">
                        <c:v>232816</c:v>
                      </c:pt>
                      <c:pt idx="1942">
                        <c:v>0</c:v>
                      </c:pt>
                      <c:pt idx="1943">
                        <c:v>233169</c:v>
                      </c:pt>
                      <c:pt idx="1944">
                        <c:v>232753</c:v>
                      </c:pt>
                      <c:pt idx="1945">
                        <c:v>232696</c:v>
                      </c:pt>
                      <c:pt idx="1946">
                        <c:v>0</c:v>
                      </c:pt>
                      <c:pt idx="1947">
                        <c:v>233101</c:v>
                      </c:pt>
                      <c:pt idx="1948">
                        <c:v>232706</c:v>
                      </c:pt>
                      <c:pt idx="1949">
                        <c:v>232654</c:v>
                      </c:pt>
                      <c:pt idx="1950">
                        <c:v>232948</c:v>
                      </c:pt>
                      <c:pt idx="1951">
                        <c:v>233068</c:v>
                      </c:pt>
                      <c:pt idx="1952">
                        <c:v>232894</c:v>
                      </c:pt>
                      <c:pt idx="1953">
                        <c:v>232631</c:v>
                      </c:pt>
                      <c:pt idx="1954">
                        <c:v>232936</c:v>
                      </c:pt>
                      <c:pt idx="1955">
                        <c:v>0</c:v>
                      </c:pt>
                      <c:pt idx="1956">
                        <c:v>232886</c:v>
                      </c:pt>
                      <c:pt idx="1957">
                        <c:v>232679</c:v>
                      </c:pt>
                      <c:pt idx="1958">
                        <c:v>232924</c:v>
                      </c:pt>
                      <c:pt idx="1959">
                        <c:v>233054</c:v>
                      </c:pt>
                      <c:pt idx="1960">
                        <c:v>232898</c:v>
                      </c:pt>
                      <c:pt idx="1961">
                        <c:v>232703</c:v>
                      </c:pt>
                      <c:pt idx="1962">
                        <c:v>232947</c:v>
                      </c:pt>
                      <c:pt idx="1963">
                        <c:v>0</c:v>
                      </c:pt>
                      <c:pt idx="1964">
                        <c:v>232923</c:v>
                      </c:pt>
                      <c:pt idx="1965">
                        <c:v>232716</c:v>
                      </c:pt>
                      <c:pt idx="1966">
                        <c:v>232656</c:v>
                      </c:pt>
                      <c:pt idx="1967">
                        <c:v>0</c:v>
                      </c:pt>
                      <c:pt idx="1968">
                        <c:v>232956</c:v>
                      </c:pt>
                      <c:pt idx="1969">
                        <c:v>232736</c:v>
                      </c:pt>
                      <c:pt idx="1970">
                        <c:v>232687</c:v>
                      </c:pt>
                      <c:pt idx="1971">
                        <c:v>0</c:v>
                      </c:pt>
                      <c:pt idx="1972">
                        <c:v>233007</c:v>
                      </c:pt>
                      <c:pt idx="1973">
                        <c:v>232784</c:v>
                      </c:pt>
                      <c:pt idx="1974">
                        <c:v>232741</c:v>
                      </c:pt>
                      <c:pt idx="1975">
                        <c:v>0</c:v>
                      </c:pt>
                      <c:pt idx="1976">
                        <c:v>233215</c:v>
                      </c:pt>
                      <c:pt idx="1977">
                        <c:v>232860</c:v>
                      </c:pt>
                      <c:pt idx="1978">
                        <c:v>232823</c:v>
                      </c:pt>
                      <c:pt idx="1979">
                        <c:v>233132</c:v>
                      </c:pt>
                      <c:pt idx="1980">
                        <c:v>233283</c:v>
                      </c:pt>
                      <c:pt idx="1981">
                        <c:v>232946</c:v>
                      </c:pt>
                      <c:pt idx="1982">
                        <c:v>232891</c:v>
                      </c:pt>
                      <c:pt idx="1983">
                        <c:v>233223</c:v>
                      </c:pt>
                      <c:pt idx="1984">
                        <c:v>233379</c:v>
                      </c:pt>
                      <c:pt idx="1985">
                        <c:v>233243</c:v>
                      </c:pt>
                      <c:pt idx="1986">
                        <c:v>0</c:v>
                      </c:pt>
                      <c:pt idx="1987">
                        <c:v>233323</c:v>
                      </c:pt>
                      <c:pt idx="1988">
                        <c:v>233482</c:v>
                      </c:pt>
                      <c:pt idx="1989">
                        <c:v>233351</c:v>
                      </c:pt>
                      <c:pt idx="1990">
                        <c:v>233158</c:v>
                      </c:pt>
                      <c:pt idx="1991">
                        <c:v>233429</c:v>
                      </c:pt>
                      <c:pt idx="1992">
                        <c:v>233581</c:v>
                      </c:pt>
                      <c:pt idx="1993">
                        <c:v>233460</c:v>
                      </c:pt>
                      <c:pt idx="1994">
                        <c:v>233271</c:v>
                      </c:pt>
                      <c:pt idx="1995">
                        <c:v>233533</c:v>
                      </c:pt>
                      <c:pt idx="1996">
                        <c:v>233691</c:v>
                      </c:pt>
                      <c:pt idx="1997">
                        <c:v>233573</c:v>
                      </c:pt>
                      <c:pt idx="1998">
                        <c:v>233442</c:v>
                      </c:pt>
                      <c:pt idx="1999">
                        <c:v>234929</c:v>
                      </c:pt>
                      <c:pt idx="2000">
                        <c:v>241696</c:v>
                      </c:pt>
                      <c:pt idx="2001">
                        <c:v>243406</c:v>
                      </c:pt>
                      <c:pt idx="2002">
                        <c:v>244416</c:v>
                      </c:pt>
                      <c:pt idx="2003">
                        <c:v>245142</c:v>
                      </c:pt>
                      <c:pt idx="2004">
                        <c:v>245969</c:v>
                      </c:pt>
                      <c:pt idx="2005">
                        <c:v>246598</c:v>
                      </c:pt>
                      <c:pt idx="2006">
                        <c:v>246548</c:v>
                      </c:pt>
                      <c:pt idx="2007">
                        <c:v>246589</c:v>
                      </c:pt>
                      <c:pt idx="2008">
                        <c:v>246976</c:v>
                      </c:pt>
                      <c:pt idx="2009">
                        <c:v>12353649</c:v>
                      </c:pt>
                      <c:pt idx="2010">
                        <c:v>246917</c:v>
                      </c:pt>
                      <c:pt idx="2011">
                        <c:v>246871</c:v>
                      </c:pt>
                      <c:pt idx="2012">
                        <c:v>247204</c:v>
                      </c:pt>
                      <c:pt idx="2013">
                        <c:v>247383</c:v>
                      </c:pt>
                      <c:pt idx="2014">
                        <c:v>247068</c:v>
                      </c:pt>
                      <c:pt idx="2015">
                        <c:v>247018</c:v>
                      </c:pt>
                      <c:pt idx="2016">
                        <c:v>247339</c:v>
                      </c:pt>
                      <c:pt idx="2017">
                        <c:v>247500</c:v>
                      </c:pt>
                      <c:pt idx="2018">
                        <c:v>247394</c:v>
                      </c:pt>
                      <c:pt idx="2019">
                        <c:v>247128</c:v>
                      </c:pt>
                      <c:pt idx="2020">
                        <c:v>247430</c:v>
                      </c:pt>
                      <c:pt idx="2021">
                        <c:v>247595</c:v>
                      </c:pt>
                      <c:pt idx="2022">
                        <c:v>247479</c:v>
                      </c:pt>
                      <c:pt idx="2023">
                        <c:v>247278</c:v>
                      </c:pt>
                      <c:pt idx="2024">
                        <c:v>247507</c:v>
                      </c:pt>
                      <c:pt idx="2025">
                        <c:v>247663</c:v>
                      </c:pt>
                      <c:pt idx="2026">
                        <c:v>247560</c:v>
                      </c:pt>
                      <c:pt idx="2027">
                        <c:v>247346</c:v>
                      </c:pt>
                      <c:pt idx="2028">
                        <c:v>247565</c:v>
                      </c:pt>
                      <c:pt idx="2029">
                        <c:v>247726</c:v>
                      </c:pt>
                      <c:pt idx="2030">
                        <c:v>247618</c:v>
                      </c:pt>
                      <c:pt idx="2031">
                        <c:v>247399</c:v>
                      </c:pt>
                      <c:pt idx="2032">
                        <c:v>247323</c:v>
                      </c:pt>
                      <c:pt idx="2033">
                        <c:v>247783</c:v>
                      </c:pt>
                      <c:pt idx="2034">
                        <c:v>247671</c:v>
                      </c:pt>
                      <c:pt idx="2035">
                        <c:v>247444</c:v>
                      </c:pt>
                      <c:pt idx="2036">
                        <c:v>247363</c:v>
                      </c:pt>
                      <c:pt idx="2037">
                        <c:v>247659</c:v>
                      </c:pt>
                      <c:pt idx="2038">
                        <c:v>247695</c:v>
                      </c:pt>
                      <c:pt idx="2039">
                        <c:v>247469</c:v>
                      </c:pt>
                      <c:pt idx="2040">
                        <c:v>247387</c:v>
                      </c:pt>
                      <c:pt idx="2041">
                        <c:v>247676</c:v>
                      </c:pt>
                      <c:pt idx="2042">
                        <c:v>363477</c:v>
                      </c:pt>
                      <c:pt idx="2043">
                        <c:v>247486</c:v>
                      </c:pt>
                      <c:pt idx="2044">
                        <c:v>247399</c:v>
                      </c:pt>
                      <c:pt idx="2045">
                        <c:v>247684</c:v>
                      </c:pt>
                      <c:pt idx="2046">
                        <c:v>247843</c:v>
                      </c:pt>
                      <c:pt idx="2047">
                        <c:v>247492</c:v>
                      </c:pt>
                      <c:pt idx="2048">
                        <c:v>247398</c:v>
                      </c:pt>
                      <c:pt idx="2049">
                        <c:v>247676</c:v>
                      </c:pt>
                      <c:pt idx="2050">
                        <c:v>247829</c:v>
                      </c:pt>
                      <c:pt idx="2051">
                        <c:v>247717</c:v>
                      </c:pt>
                      <c:pt idx="2052">
                        <c:v>247383</c:v>
                      </c:pt>
                      <c:pt idx="2053">
                        <c:v>247657</c:v>
                      </c:pt>
                      <c:pt idx="2054">
                        <c:v>247807</c:v>
                      </c:pt>
                      <c:pt idx="2055">
                        <c:v>247695</c:v>
                      </c:pt>
                      <c:pt idx="2056">
                        <c:v>247461</c:v>
                      </c:pt>
                      <c:pt idx="2057">
                        <c:v>247626</c:v>
                      </c:pt>
                      <c:pt idx="2058">
                        <c:v>247771</c:v>
                      </c:pt>
                      <c:pt idx="2059">
                        <c:v>247663</c:v>
                      </c:pt>
                      <c:pt idx="2060">
                        <c:v>247419</c:v>
                      </c:pt>
                      <c:pt idx="2061">
                        <c:v>498018</c:v>
                      </c:pt>
                      <c:pt idx="2062">
                        <c:v>247738</c:v>
                      </c:pt>
                      <c:pt idx="2063">
                        <c:v>247628</c:v>
                      </c:pt>
                      <c:pt idx="2064">
                        <c:v>247389</c:v>
                      </c:pt>
                      <c:pt idx="2065">
                        <c:v>247287</c:v>
                      </c:pt>
                      <c:pt idx="2066">
                        <c:v>244896</c:v>
                      </c:pt>
                      <c:pt idx="2067">
                        <c:v>241274</c:v>
                      </c:pt>
                      <c:pt idx="2068">
                        <c:v>238595</c:v>
                      </c:pt>
                      <c:pt idx="2069">
                        <c:v>236885</c:v>
                      </c:pt>
                      <c:pt idx="2070">
                        <c:v>236109</c:v>
                      </c:pt>
                      <c:pt idx="2071">
                        <c:v>235011</c:v>
                      </c:pt>
                      <c:pt idx="2072">
                        <c:v>14640</c:v>
                      </c:pt>
                      <c:pt idx="2073">
                        <c:v>234166</c:v>
                      </c:pt>
                      <c:pt idx="2074">
                        <c:v>234305</c:v>
                      </c:pt>
                      <c:pt idx="2075">
                        <c:v>234371</c:v>
                      </c:pt>
                      <c:pt idx="2076">
                        <c:v>233934</c:v>
                      </c:pt>
                      <c:pt idx="2077">
                        <c:v>233803</c:v>
                      </c:pt>
                      <c:pt idx="2078">
                        <c:v>234048</c:v>
                      </c:pt>
                      <c:pt idx="2079">
                        <c:v>234189</c:v>
                      </c:pt>
                      <c:pt idx="2080">
                        <c:v>441387</c:v>
                      </c:pt>
                      <c:pt idx="2081">
                        <c:v>233724</c:v>
                      </c:pt>
                      <c:pt idx="2082">
                        <c:v>233983</c:v>
                      </c:pt>
                      <c:pt idx="2083">
                        <c:v>234147</c:v>
                      </c:pt>
                      <c:pt idx="2084">
                        <c:v>234058</c:v>
                      </c:pt>
                      <c:pt idx="2085">
                        <c:v>956301312</c:v>
                      </c:pt>
                      <c:pt idx="2086">
                        <c:v>233964</c:v>
                      </c:pt>
                      <c:pt idx="2087">
                        <c:v>234129</c:v>
                      </c:pt>
                      <c:pt idx="2088">
                        <c:v>234046</c:v>
                      </c:pt>
                      <c:pt idx="2089">
                        <c:v>233801</c:v>
                      </c:pt>
                      <c:pt idx="2090">
                        <c:v>0</c:v>
                      </c:pt>
                      <c:pt idx="2091">
                        <c:v>234125</c:v>
                      </c:pt>
                      <c:pt idx="2092">
                        <c:v>234040</c:v>
                      </c:pt>
                      <c:pt idx="2093">
                        <c:v>233797</c:v>
                      </c:pt>
                      <c:pt idx="2094">
                        <c:v>244813135872</c:v>
                      </c:pt>
                      <c:pt idx="2095">
                        <c:v>234141</c:v>
                      </c:pt>
                      <c:pt idx="2096">
                        <c:v>234061</c:v>
                      </c:pt>
                      <c:pt idx="2097">
                        <c:v>233818</c:v>
                      </c:pt>
                      <c:pt idx="2098">
                        <c:v>233716</c:v>
                      </c:pt>
                      <c:pt idx="2099">
                        <c:v>234152</c:v>
                      </c:pt>
                      <c:pt idx="2100">
                        <c:v>234075</c:v>
                      </c:pt>
                      <c:pt idx="2101">
                        <c:v>233832</c:v>
                      </c:pt>
                      <c:pt idx="2102">
                        <c:v>233734</c:v>
                      </c:pt>
                      <c:pt idx="2103">
                        <c:v>234004</c:v>
                      </c:pt>
                      <c:pt idx="2104">
                        <c:v>234111</c:v>
                      </c:pt>
                      <c:pt idx="2105">
                        <c:v>233875</c:v>
                      </c:pt>
                      <c:pt idx="2106">
                        <c:v>233783</c:v>
                      </c:pt>
                      <c:pt idx="2107">
                        <c:v>234055</c:v>
                      </c:pt>
                      <c:pt idx="2108">
                        <c:v>234236</c:v>
                      </c:pt>
                      <c:pt idx="2109">
                        <c:v>233941</c:v>
                      </c:pt>
                      <c:pt idx="2110">
                        <c:v>233843</c:v>
                      </c:pt>
                      <c:pt idx="2111">
                        <c:v>234109</c:v>
                      </c:pt>
                      <c:pt idx="2112">
                        <c:v>234298</c:v>
                      </c:pt>
                      <c:pt idx="2113">
                        <c:v>234239</c:v>
                      </c:pt>
                      <c:pt idx="2114">
                        <c:v>233911</c:v>
                      </c:pt>
                      <c:pt idx="2115">
                        <c:v>234184</c:v>
                      </c:pt>
                      <c:pt idx="2116">
                        <c:v>234379</c:v>
                      </c:pt>
                      <c:pt idx="2117">
                        <c:v>234318</c:v>
                      </c:pt>
                      <c:pt idx="2118">
                        <c:v>656</c:v>
                      </c:pt>
                      <c:pt idx="2119">
                        <c:v>234275</c:v>
                      </c:pt>
                      <c:pt idx="2120">
                        <c:v>59965440</c:v>
                      </c:pt>
                      <c:pt idx="2121">
                        <c:v>234423</c:v>
                      </c:pt>
                      <c:pt idx="2122">
                        <c:v>234189</c:v>
                      </c:pt>
                      <c:pt idx="2123">
                        <c:v>234381</c:v>
                      </c:pt>
                      <c:pt idx="2124">
                        <c:v>234579</c:v>
                      </c:pt>
                      <c:pt idx="2125">
                        <c:v>234534</c:v>
                      </c:pt>
                      <c:pt idx="2126">
                        <c:v>234301</c:v>
                      </c:pt>
                      <c:pt idx="2127">
                        <c:v>3743744</c:v>
                      </c:pt>
                      <c:pt idx="2128">
                        <c:v>234684</c:v>
                      </c:pt>
                      <c:pt idx="2129">
                        <c:v>234644</c:v>
                      </c:pt>
                      <c:pt idx="2130">
                        <c:v>234408</c:v>
                      </c:pt>
                      <c:pt idx="2131">
                        <c:v>234316</c:v>
                      </c:pt>
                      <c:pt idx="2132">
                        <c:v>17</c:v>
                      </c:pt>
                      <c:pt idx="2133">
                        <c:v>235461</c:v>
                      </c:pt>
                      <c:pt idx="2134">
                        <c:v>238379</c:v>
                      </c:pt>
                      <c:pt idx="2135">
                        <c:v>241466</c:v>
                      </c:pt>
                      <c:pt idx="2136">
                        <c:v>243849</c:v>
                      </c:pt>
                      <c:pt idx="2137">
                        <c:v>246329</c:v>
                      </c:pt>
                      <c:pt idx="2138">
                        <c:v>246693</c:v>
                      </c:pt>
                      <c:pt idx="2139">
                        <c:v>246999</c:v>
                      </c:pt>
                      <c:pt idx="2140">
                        <c:v>247527</c:v>
                      </c:pt>
                      <c:pt idx="2141">
                        <c:v>247906</c:v>
                      </c:pt>
                      <c:pt idx="2142">
                        <c:v>247833</c:v>
                      </c:pt>
                      <c:pt idx="2143">
                        <c:v>247798</c:v>
                      </c:pt>
                      <c:pt idx="2144">
                        <c:v>248091</c:v>
                      </c:pt>
                      <c:pt idx="2145">
                        <c:v>248320</c:v>
                      </c:pt>
                      <c:pt idx="2146">
                        <c:v>2</c:v>
                      </c:pt>
                      <c:pt idx="2147">
                        <c:v>247996</c:v>
                      </c:pt>
                      <c:pt idx="2148">
                        <c:v>248262</c:v>
                      </c:pt>
                      <c:pt idx="2149">
                        <c:v>248469</c:v>
                      </c:pt>
                      <c:pt idx="2150">
                        <c:v>248443</c:v>
                      </c:pt>
                      <c:pt idx="2151">
                        <c:v>248121</c:v>
                      </c:pt>
                      <c:pt idx="2152">
                        <c:v>248383</c:v>
                      </c:pt>
                      <c:pt idx="2153">
                        <c:v>248589</c:v>
                      </c:pt>
                      <c:pt idx="2154">
                        <c:v>248561</c:v>
                      </c:pt>
                      <c:pt idx="2155">
                        <c:v>248318</c:v>
                      </c:pt>
                      <c:pt idx="2156">
                        <c:v>248472</c:v>
                      </c:pt>
                      <c:pt idx="2157">
                        <c:v>248676</c:v>
                      </c:pt>
                      <c:pt idx="2158">
                        <c:v>248649</c:v>
                      </c:pt>
                      <c:pt idx="2159">
                        <c:v>248401</c:v>
                      </c:pt>
                      <c:pt idx="2160">
                        <c:v>248293</c:v>
                      </c:pt>
                      <c:pt idx="2161">
                        <c:v>248751</c:v>
                      </c:pt>
                      <c:pt idx="2162">
                        <c:v>248718</c:v>
                      </c:pt>
                      <c:pt idx="2163">
                        <c:v>248463</c:v>
                      </c:pt>
                      <c:pt idx="2164">
                        <c:v>248361</c:v>
                      </c:pt>
                      <c:pt idx="2165">
                        <c:v>248810</c:v>
                      </c:pt>
                      <c:pt idx="2166">
                        <c:v>248780</c:v>
                      </c:pt>
                      <c:pt idx="2167">
                        <c:v>248518</c:v>
                      </c:pt>
                      <c:pt idx="2168">
                        <c:v>248409</c:v>
                      </c:pt>
                      <c:pt idx="2169">
                        <c:v>248649</c:v>
                      </c:pt>
                      <c:pt idx="2170">
                        <c:v>248819</c:v>
                      </c:pt>
                      <c:pt idx="2171">
                        <c:v>248556</c:v>
                      </c:pt>
                      <c:pt idx="2172">
                        <c:v>248446</c:v>
                      </c:pt>
                      <c:pt idx="2173">
                        <c:v>248675</c:v>
                      </c:pt>
                      <c:pt idx="2174">
                        <c:v>248870</c:v>
                      </c:pt>
                      <c:pt idx="2175">
                        <c:v>248581</c:v>
                      </c:pt>
                      <c:pt idx="2176">
                        <c:v>248469</c:v>
                      </c:pt>
                      <c:pt idx="2177">
                        <c:v>248698</c:v>
                      </c:pt>
                      <c:pt idx="2178">
                        <c:v>248891</c:v>
                      </c:pt>
                      <c:pt idx="2179">
                        <c:v>248600</c:v>
                      </c:pt>
                      <c:pt idx="2180">
                        <c:v>248479</c:v>
                      </c:pt>
                      <c:pt idx="2181">
                        <c:v>248699</c:v>
                      </c:pt>
                      <c:pt idx="2182">
                        <c:v>248898</c:v>
                      </c:pt>
                      <c:pt idx="2183">
                        <c:v>248868</c:v>
                      </c:pt>
                      <c:pt idx="2184">
                        <c:v>248472</c:v>
                      </c:pt>
                      <c:pt idx="2185">
                        <c:v>248687</c:v>
                      </c:pt>
                      <c:pt idx="2186">
                        <c:v>248884</c:v>
                      </c:pt>
                      <c:pt idx="2187">
                        <c:v>248855</c:v>
                      </c:pt>
                      <c:pt idx="2188">
                        <c:v>248572</c:v>
                      </c:pt>
                      <c:pt idx="2189">
                        <c:v>248666</c:v>
                      </c:pt>
                      <c:pt idx="2190">
                        <c:v>248851</c:v>
                      </c:pt>
                      <c:pt idx="2191">
                        <c:v>248816</c:v>
                      </c:pt>
                      <c:pt idx="2192">
                        <c:v>248548</c:v>
                      </c:pt>
                      <c:pt idx="2193">
                        <c:v>9373699</c:v>
                      </c:pt>
                      <c:pt idx="2194">
                        <c:v>248819</c:v>
                      </c:pt>
                      <c:pt idx="2195">
                        <c:v>248789</c:v>
                      </c:pt>
                      <c:pt idx="2196">
                        <c:v>248514</c:v>
                      </c:pt>
                      <c:pt idx="2197">
                        <c:v>248384</c:v>
                      </c:pt>
                      <c:pt idx="2198">
                        <c:v>248786</c:v>
                      </c:pt>
                      <c:pt idx="2199">
                        <c:v>248764</c:v>
                      </c:pt>
                      <c:pt idx="2200">
                        <c:v>248436</c:v>
                      </c:pt>
                      <c:pt idx="2201">
                        <c:v>246782</c:v>
                      </c:pt>
                      <c:pt idx="2202">
                        <c:v>243389</c:v>
                      </c:pt>
                      <c:pt idx="2203">
                        <c:v>238879</c:v>
                      </c:pt>
                      <c:pt idx="2204">
                        <c:v>237375</c:v>
                      </c:pt>
                      <c:pt idx="2205">
                        <c:v>236444</c:v>
                      </c:pt>
                      <c:pt idx="2206">
                        <c:v>236119</c:v>
                      </c:pt>
                      <c:pt idx="2207">
                        <c:v>235723</c:v>
                      </c:pt>
                      <c:pt idx="2208">
                        <c:v>235290</c:v>
                      </c:pt>
                      <c:pt idx="2209">
                        <c:v>235054</c:v>
                      </c:pt>
                      <c:pt idx="2210">
                        <c:v>235188</c:v>
                      </c:pt>
                      <c:pt idx="2211">
                        <c:v>235344</c:v>
                      </c:pt>
                      <c:pt idx="2212">
                        <c:v>234999</c:v>
                      </c:pt>
                      <c:pt idx="2213">
                        <c:v>234852</c:v>
                      </c:pt>
                      <c:pt idx="2214">
                        <c:v>235043</c:v>
                      </c:pt>
                      <c:pt idx="2215">
                        <c:v>962592768</c:v>
                      </c:pt>
                      <c:pt idx="2216">
                        <c:v>235217</c:v>
                      </c:pt>
                      <c:pt idx="2217">
                        <c:v>234803</c:v>
                      </c:pt>
                      <c:pt idx="2218">
                        <c:v>234995</c:v>
                      </c:pt>
                      <c:pt idx="2219">
                        <c:v>235186</c:v>
                      </c:pt>
                      <c:pt idx="2220">
                        <c:v>235174</c:v>
                      </c:pt>
                      <c:pt idx="2221">
                        <c:v>917</c:v>
                      </c:pt>
                      <c:pt idx="2222">
                        <c:v>234973</c:v>
                      </c:pt>
                      <c:pt idx="2223">
                        <c:v>235168</c:v>
                      </c:pt>
                      <c:pt idx="2224">
                        <c:v>235163</c:v>
                      </c:pt>
                      <c:pt idx="2225">
                        <c:v>234899</c:v>
                      </c:pt>
                      <c:pt idx="2226">
                        <c:v>234769</c:v>
                      </c:pt>
                      <c:pt idx="2227">
                        <c:v>235163</c:v>
                      </c:pt>
                      <c:pt idx="2228">
                        <c:v>235164</c:v>
                      </c:pt>
                      <c:pt idx="2229">
                        <c:v>234904</c:v>
                      </c:pt>
                      <c:pt idx="2230">
                        <c:v>234790</c:v>
                      </c:pt>
                      <c:pt idx="2231">
                        <c:v>235181</c:v>
                      </c:pt>
                      <c:pt idx="2232">
                        <c:v>235193</c:v>
                      </c:pt>
                      <c:pt idx="2233">
                        <c:v>234921</c:v>
                      </c:pt>
                      <c:pt idx="2234">
                        <c:v>234796</c:v>
                      </c:pt>
                      <c:pt idx="2235">
                        <c:v>234991</c:v>
                      </c:pt>
                      <c:pt idx="2236">
                        <c:v>235216</c:v>
                      </c:pt>
                      <c:pt idx="2237">
                        <c:v>234946</c:v>
                      </c:pt>
                      <c:pt idx="2238">
                        <c:v>234834</c:v>
                      </c:pt>
                      <c:pt idx="2239">
                        <c:v>235025</c:v>
                      </c:pt>
                      <c:pt idx="2240">
                        <c:v>246423748608</c:v>
                      </c:pt>
                      <c:pt idx="2241">
                        <c:v>234998</c:v>
                      </c:pt>
                      <c:pt idx="2242">
                        <c:v>234882</c:v>
                      </c:pt>
                      <c:pt idx="2243">
                        <c:v>235075</c:v>
                      </c:pt>
                      <c:pt idx="2244">
                        <c:v>235290</c:v>
                      </c:pt>
                      <c:pt idx="2245">
                        <c:v>235311</c:v>
                      </c:pt>
                      <c:pt idx="2246">
                        <c:v>234946</c:v>
                      </c:pt>
                      <c:pt idx="2247">
                        <c:v>235141</c:v>
                      </c:pt>
                      <c:pt idx="2248">
                        <c:v>235358</c:v>
                      </c:pt>
                      <c:pt idx="2249">
                        <c:v>235381</c:v>
                      </c:pt>
                      <c:pt idx="2250">
                        <c:v>235130</c:v>
                      </c:pt>
                      <c:pt idx="2251">
                        <c:v>235209</c:v>
                      </c:pt>
                      <c:pt idx="2252">
                        <c:v>235428</c:v>
                      </c:pt>
                      <c:pt idx="2253">
                        <c:v>235463</c:v>
                      </c:pt>
                      <c:pt idx="2254">
                        <c:v>235219</c:v>
                      </c:pt>
                      <c:pt idx="2255">
                        <c:v>235311</c:v>
                      </c:pt>
                      <c:pt idx="2256">
                        <c:v>235528</c:v>
                      </c:pt>
                      <c:pt idx="2257">
                        <c:v>235573</c:v>
                      </c:pt>
                      <c:pt idx="2258">
                        <c:v>235333</c:v>
                      </c:pt>
                      <c:pt idx="2259">
                        <c:v>235229</c:v>
                      </c:pt>
                      <c:pt idx="2260">
                        <c:v>235645</c:v>
                      </c:pt>
                      <c:pt idx="2261">
                        <c:v>235687</c:v>
                      </c:pt>
                      <c:pt idx="2262">
                        <c:v>235436</c:v>
                      </c:pt>
                      <c:pt idx="2263">
                        <c:v>235331</c:v>
                      </c:pt>
                      <c:pt idx="2264">
                        <c:v>12614662</c:v>
                      </c:pt>
                      <c:pt idx="2265">
                        <c:v>235808</c:v>
                      </c:pt>
                      <c:pt idx="2266">
                        <c:v>235544</c:v>
                      </c:pt>
                      <c:pt idx="2267">
                        <c:v>235438</c:v>
                      </c:pt>
                      <c:pt idx="2268">
                        <c:v>235850</c:v>
                      </c:pt>
                      <c:pt idx="2269">
                        <c:v>241946</c:v>
                      </c:pt>
                      <c:pt idx="2270">
                        <c:v>244148</c:v>
                      </c:pt>
                      <c:pt idx="2271">
                        <c:v>245659</c:v>
                      </c:pt>
                      <c:pt idx="2272">
                        <c:v>246911</c:v>
                      </c:pt>
                      <c:pt idx="2273">
                        <c:v>247851</c:v>
                      </c:pt>
                      <c:pt idx="2274">
                        <c:v>248405</c:v>
                      </c:pt>
                      <c:pt idx="2275">
                        <c:v>248498</c:v>
                      </c:pt>
                      <c:pt idx="2276">
                        <c:v>248823</c:v>
                      </c:pt>
                      <c:pt idx="2277">
                        <c:v>249151</c:v>
                      </c:pt>
                      <c:pt idx="2278">
                        <c:v>14498819</c:v>
                      </c:pt>
                      <c:pt idx="2279">
                        <c:v>248968</c:v>
                      </c:pt>
                      <c:pt idx="2280">
                        <c:v>249167</c:v>
                      </c:pt>
                      <c:pt idx="2281">
                        <c:v>249412</c:v>
                      </c:pt>
                      <c:pt idx="2282">
                        <c:v>249480</c:v>
                      </c:pt>
                      <c:pt idx="2283">
                        <c:v>249123</c:v>
                      </c:pt>
                      <c:pt idx="2284">
                        <c:v>249308</c:v>
                      </c:pt>
                      <c:pt idx="2285">
                        <c:v>249545</c:v>
                      </c:pt>
                      <c:pt idx="2286">
                        <c:v>249608</c:v>
                      </c:pt>
                      <c:pt idx="2287">
                        <c:v>249350</c:v>
                      </c:pt>
                      <c:pt idx="2288">
                        <c:v>249419</c:v>
                      </c:pt>
                      <c:pt idx="2289">
                        <c:v>249661</c:v>
                      </c:pt>
                      <c:pt idx="2290">
                        <c:v>249718</c:v>
                      </c:pt>
                      <c:pt idx="2291">
                        <c:v>249429</c:v>
                      </c:pt>
                      <c:pt idx="2292">
                        <c:v>6393603</c:v>
                      </c:pt>
                      <c:pt idx="2293">
                        <c:v>249751</c:v>
                      </c:pt>
                      <c:pt idx="2294">
                        <c:v>249799</c:v>
                      </c:pt>
                      <c:pt idx="2295">
                        <c:v>249505</c:v>
                      </c:pt>
                      <c:pt idx="2296">
                        <c:v>249383</c:v>
                      </c:pt>
                      <c:pt idx="2297">
                        <c:v>249819</c:v>
                      </c:pt>
                      <c:pt idx="2298">
                        <c:v>249869</c:v>
                      </c:pt>
                      <c:pt idx="2299">
                        <c:v>249571</c:v>
                      </c:pt>
                      <c:pt idx="2300">
                        <c:v>249447</c:v>
                      </c:pt>
                      <c:pt idx="2301">
                        <c:v>249623</c:v>
                      </c:pt>
                      <c:pt idx="2302">
                        <c:v>249925</c:v>
                      </c:pt>
                      <c:pt idx="2303">
                        <c:v>249623</c:v>
                      </c:pt>
                      <c:pt idx="2304">
                        <c:v>249499</c:v>
                      </c:pt>
                      <c:pt idx="2305">
                        <c:v>249666</c:v>
                      </c:pt>
                      <c:pt idx="2306">
                        <c:v>5175776</c:v>
                      </c:pt>
                      <c:pt idx="2307">
                        <c:v>249651</c:v>
                      </c:pt>
                      <c:pt idx="2308">
                        <c:v>249521</c:v>
                      </c:pt>
                      <c:pt idx="2309">
                        <c:v>249681</c:v>
                      </c:pt>
                      <c:pt idx="2310">
                        <c:v>249922</c:v>
                      </c:pt>
                      <c:pt idx="2311">
                        <c:v>249679</c:v>
                      </c:pt>
                      <c:pt idx="2312">
                        <c:v>249545</c:v>
                      </c:pt>
                      <c:pt idx="2313">
                        <c:v>249701</c:v>
                      </c:pt>
                      <c:pt idx="2314">
                        <c:v>249943</c:v>
                      </c:pt>
                      <c:pt idx="2315">
                        <c:v>249992</c:v>
                      </c:pt>
                      <c:pt idx="2316">
                        <c:v>249554</c:v>
                      </c:pt>
                      <c:pt idx="2317">
                        <c:v>249706</c:v>
                      </c:pt>
                      <c:pt idx="2318">
                        <c:v>249938</c:v>
                      </c:pt>
                      <c:pt idx="2319">
                        <c:v>249985</c:v>
                      </c:pt>
                      <c:pt idx="2320">
                        <c:v>423970</c:v>
                      </c:pt>
                      <c:pt idx="2321">
                        <c:v>249683</c:v>
                      </c:pt>
                      <c:pt idx="2322">
                        <c:v>249926</c:v>
                      </c:pt>
                      <c:pt idx="2323">
                        <c:v>249974</c:v>
                      </c:pt>
                      <c:pt idx="2324">
                        <c:v>249651</c:v>
                      </c:pt>
                      <c:pt idx="2325">
                        <c:v>249650</c:v>
                      </c:pt>
                      <c:pt idx="2326">
                        <c:v>249904</c:v>
                      </c:pt>
                      <c:pt idx="2327">
                        <c:v>249948</c:v>
                      </c:pt>
                      <c:pt idx="2328">
                        <c:v>249623</c:v>
                      </c:pt>
                      <c:pt idx="2329">
                        <c:v>249474</c:v>
                      </c:pt>
                      <c:pt idx="2330">
                        <c:v>249873</c:v>
                      </c:pt>
                      <c:pt idx="2331">
                        <c:v>249913</c:v>
                      </c:pt>
                      <c:pt idx="2332">
                        <c:v>249591</c:v>
                      </c:pt>
                      <c:pt idx="2333">
                        <c:v>249449</c:v>
                      </c:pt>
                      <c:pt idx="2334">
                        <c:v>249589</c:v>
                      </c:pt>
                      <c:pt idx="2335">
                        <c:v>249179</c:v>
                      </c:pt>
                      <c:pt idx="2336">
                        <c:v>245694</c:v>
                      </c:pt>
                      <c:pt idx="2337">
                        <c:v>242306</c:v>
                      </c:pt>
                      <c:pt idx="2338">
                        <c:v>240269</c:v>
                      </c:pt>
                      <c:pt idx="2339">
                        <c:v>238196</c:v>
                      </c:pt>
                      <c:pt idx="2340">
                        <c:v>237289</c:v>
                      </c:pt>
                      <c:pt idx="2341">
                        <c:v>236746</c:v>
                      </c:pt>
                      <c:pt idx="2342">
                        <c:v>236582</c:v>
                      </c:pt>
                      <c:pt idx="2343">
                        <c:v>236633</c:v>
                      </c:pt>
                      <c:pt idx="2344">
                        <c:v>236218</c:v>
                      </c:pt>
                      <c:pt idx="2345">
                        <c:v>236027</c:v>
                      </c:pt>
                      <c:pt idx="2346">
                        <c:v>236104</c:v>
                      </c:pt>
                      <c:pt idx="2347">
                        <c:v>236306</c:v>
                      </c:pt>
                      <c:pt idx="2348">
                        <c:v>236349</c:v>
                      </c:pt>
                      <c:pt idx="2349">
                        <c:v>235906</c:v>
                      </c:pt>
                      <c:pt idx="2350">
                        <c:v>247229054976</c:v>
                      </c:pt>
                      <c:pt idx="2351">
                        <c:v>236234</c:v>
                      </c:pt>
                      <c:pt idx="2352">
                        <c:v>236299</c:v>
                      </c:pt>
                      <c:pt idx="2353">
                        <c:v>14709546</c:v>
                      </c:pt>
                      <c:pt idx="2354">
                        <c:v>235983</c:v>
                      </c:pt>
                      <c:pt idx="2355">
                        <c:v>236218</c:v>
                      </c:pt>
                      <c:pt idx="2356">
                        <c:v>236284</c:v>
                      </c:pt>
                      <c:pt idx="2357">
                        <c:v>235994</c:v>
                      </c:pt>
                      <c:pt idx="2358">
                        <c:v>235971</c:v>
                      </c:pt>
                      <c:pt idx="2359">
                        <c:v>236212</c:v>
                      </c:pt>
                      <c:pt idx="2360">
                        <c:v>236282</c:v>
                      </c:pt>
                      <c:pt idx="2361">
                        <c:v>235982</c:v>
                      </c:pt>
                      <c:pt idx="2362">
                        <c:v>5</c:v>
                      </c:pt>
                      <c:pt idx="2363">
                        <c:v>236208</c:v>
                      </c:pt>
                      <c:pt idx="2364">
                        <c:v>236288</c:v>
                      </c:pt>
                      <c:pt idx="2365">
                        <c:v>235996</c:v>
                      </c:pt>
                      <c:pt idx="2366">
                        <c:v>235861</c:v>
                      </c:pt>
                      <c:pt idx="2367">
                        <c:v>236218</c:v>
                      </c:pt>
                      <c:pt idx="2368">
                        <c:v>236299</c:v>
                      </c:pt>
                      <c:pt idx="2369">
                        <c:v>236018</c:v>
                      </c:pt>
                      <c:pt idx="2370">
                        <c:v>235886</c:v>
                      </c:pt>
                      <c:pt idx="2371">
                        <c:v>235776</c:v>
                      </c:pt>
                      <c:pt idx="2372">
                        <c:v>236335</c:v>
                      </c:pt>
                      <c:pt idx="2373">
                        <c:v>236059</c:v>
                      </c:pt>
                      <c:pt idx="2374">
                        <c:v>235923</c:v>
                      </c:pt>
                      <c:pt idx="2375">
                        <c:v>236049</c:v>
                      </c:pt>
                      <c:pt idx="2376">
                        <c:v>236303</c:v>
                      </c:pt>
                      <c:pt idx="2377">
                        <c:v>236111</c:v>
                      </c:pt>
                      <c:pt idx="2378">
                        <c:v>235981</c:v>
                      </c:pt>
                      <c:pt idx="2379">
                        <c:v>236102</c:v>
                      </c:pt>
                      <c:pt idx="2380">
                        <c:v>236351</c:v>
                      </c:pt>
                      <c:pt idx="2381">
                        <c:v>236175</c:v>
                      </c:pt>
                      <c:pt idx="2382">
                        <c:v>236048</c:v>
                      </c:pt>
                      <c:pt idx="2383">
                        <c:v>236169</c:v>
                      </c:pt>
                      <c:pt idx="2384">
                        <c:v>236424</c:v>
                      </c:pt>
                      <c:pt idx="2385">
                        <c:v>236521</c:v>
                      </c:pt>
                      <c:pt idx="2386">
                        <c:v>236126</c:v>
                      </c:pt>
                      <c:pt idx="2387">
                        <c:v>236250</c:v>
                      </c:pt>
                      <c:pt idx="2388">
                        <c:v>236514</c:v>
                      </c:pt>
                      <c:pt idx="2389">
                        <c:v>236617</c:v>
                      </c:pt>
                      <c:pt idx="2390">
                        <c:v>236354</c:v>
                      </c:pt>
                      <c:pt idx="2391">
                        <c:v>236351</c:v>
                      </c:pt>
                      <c:pt idx="2392">
                        <c:v>236618</c:v>
                      </c:pt>
                      <c:pt idx="2393">
                        <c:v>236724</c:v>
                      </c:pt>
                      <c:pt idx="2394">
                        <c:v>236462</c:v>
                      </c:pt>
                      <c:pt idx="2395">
                        <c:v>1766624</c:v>
                      </c:pt>
                      <c:pt idx="2396">
                        <c:v>236718</c:v>
                      </c:pt>
                      <c:pt idx="2397">
                        <c:v>236830</c:v>
                      </c:pt>
                      <c:pt idx="2398">
                        <c:v>236570</c:v>
                      </c:pt>
                      <c:pt idx="2399">
                        <c:v>236448</c:v>
                      </c:pt>
                      <c:pt idx="2400">
                        <c:v>236829</c:v>
                      </c:pt>
                      <c:pt idx="2401">
                        <c:v>236940</c:v>
                      </c:pt>
                      <c:pt idx="2402">
                        <c:v>236715</c:v>
                      </c:pt>
                      <c:pt idx="2403">
                        <c:v>237938</c:v>
                      </c:pt>
                      <c:pt idx="2404">
                        <c:v>241551</c:v>
                      </c:pt>
                      <c:pt idx="2405">
                        <c:v>246657</c:v>
                      </c:pt>
                      <c:pt idx="2406">
                        <c:v>247632</c:v>
                      </c:pt>
                      <c:pt idx="2407">
                        <c:v>248319</c:v>
                      </c:pt>
                      <c:pt idx="2408">
                        <c:v>248966</c:v>
                      </c:pt>
                      <c:pt idx="2409">
                        <c:v>234303</c:v>
                      </c:pt>
                      <c:pt idx="2410">
                        <c:v>249836</c:v>
                      </c:pt>
                      <c:pt idx="2411">
                        <c:v>249811</c:v>
                      </c:pt>
                      <c:pt idx="2412">
                        <c:v>249988</c:v>
                      </c:pt>
                      <c:pt idx="2413">
                        <c:v>250304</c:v>
                      </c:pt>
                      <c:pt idx="2414">
                        <c:v>250216</c:v>
                      </c:pt>
                      <c:pt idx="2415">
                        <c:v>250108</c:v>
                      </c:pt>
                      <c:pt idx="2416">
                        <c:v>250221</c:v>
                      </c:pt>
                      <c:pt idx="2417">
                        <c:v>250500</c:v>
                      </c:pt>
                      <c:pt idx="2418">
                        <c:v>250624</c:v>
                      </c:pt>
                      <c:pt idx="2419">
                        <c:v>250244</c:v>
                      </c:pt>
                      <c:pt idx="2420">
                        <c:v>250351</c:v>
                      </c:pt>
                      <c:pt idx="2421">
                        <c:v>250624</c:v>
                      </c:pt>
                      <c:pt idx="2422">
                        <c:v>250744</c:v>
                      </c:pt>
                      <c:pt idx="2423">
                        <c:v>250592</c:v>
                      </c:pt>
                      <c:pt idx="2424">
                        <c:v>250453</c:v>
                      </c:pt>
                      <c:pt idx="2425">
                        <c:v>250711</c:v>
                      </c:pt>
                      <c:pt idx="2426">
                        <c:v>250833</c:v>
                      </c:pt>
                      <c:pt idx="2427">
                        <c:v>250578</c:v>
                      </c:pt>
                      <c:pt idx="2428">
                        <c:v>250527</c:v>
                      </c:pt>
                      <c:pt idx="2429">
                        <c:v>250789</c:v>
                      </c:pt>
                      <c:pt idx="2430">
                        <c:v>250907</c:v>
                      </c:pt>
                      <c:pt idx="2431">
                        <c:v>250641</c:v>
                      </c:pt>
                      <c:pt idx="2432">
                        <c:v>250506</c:v>
                      </c:pt>
                      <c:pt idx="2433">
                        <c:v>250847</c:v>
                      </c:pt>
                      <c:pt idx="2434">
                        <c:v>250971</c:v>
                      </c:pt>
                      <c:pt idx="2435">
                        <c:v>250705</c:v>
                      </c:pt>
                      <c:pt idx="2436">
                        <c:v>250557</c:v>
                      </c:pt>
                      <c:pt idx="2437">
                        <c:v>250641</c:v>
                      </c:pt>
                      <c:pt idx="2438">
                        <c:v>251021</c:v>
                      </c:pt>
                      <c:pt idx="2439">
                        <c:v>250749</c:v>
                      </c:pt>
                      <c:pt idx="2440">
                        <c:v>250601</c:v>
                      </c:pt>
                      <c:pt idx="2441">
                        <c:v>250674</c:v>
                      </c:pt>
                      <c:pt idx="2442">
                        <c:v>235209</c:v>
                      </c:pt>
                      <c:pt idx="2443">
                        <c:v>250771</c:v>
                      </c:pt>
                      <c:pt idx="2444">
                        <c:v>250622</c:v>
                      </c:pt>
                      <c:pt idx="2445">
                        <c:v>250688</c:v>
                      </c:pt>
                      <c:pt idx="2446">
                        <c:v>250952</c:v>
                      </c:pt>
                      <c:pt idx="2447">
                        <c:v>250794</c:v>
                      </c:pt>
                      <c:pt idx="2448">
                        <c:v>250636</c:v>
                      </c:pt>
                      <c:pt idx="2449">
                        <c:v>250708</c:v>
                      </c:pt>
                      <c:pt idx="2450">
                        <c:v>250956</c:v>
                      </c:pt>
                      <c:pt idx="2451">
                        <c:v>251080</c:v>
                      </c:pt>
                      <c:pt idx="2452">
                        <c:v>250640</c:v>
                      </c:pt>
                      <c:pt idx="2453">
                        <c:v>250699</c:v>
                      </c:pt>
                      <c:pt idx="2454">
                        <c:v>250948</c:v>
                      </c:pt>
                      <c:pt idx="2455">
                        <c:v>251059</c:v>
                      </c:pt>
                      <c:pt idx="2456">
                        <c:v>250791</c:v>
                      </c:pt>
                      <c:pt idx="2457">
                        <c:v>250673</c:v>
                      </c:pt>
                      <c:pt idx="2458">
                        <c:v>250924</c:v>
                      </c:pt>
                      <c:pt idx="2459">
                        <c:v>251032</c:v>
                      </c:pt>
                      <c:pt idx="2460">
                        <c:v>250748</c:v>
                      </c:pt>
                      <c:pt idx="2461">
                        <c:v>250583</c:v>
                      </c:pt>
                      <c:pt idx="2462">
                        <c:v>250891</c:v>
                      </c:pt>
                      <c:pt idx="2463">
                        <c:v>251004</c:v>
                      </c:pt>
                      <c:pt idx="2464">
                        <c:v>250729</c:v>
                      </c:pt>
                      <c:pt idx="2465">
                        <c:v>250556</c:v>
                      </c:pt>
                      <c:pt idx="2466">
                        <c:v>250856</c:v>
                      </c:pt>
                      <c:pt idx="2467">
                        <c:v>250966</c:v>
                      </c:pt>
                      <c:pt idx="2468">
                        <c:v>250690</c:v>
                      </c:pt>
                      <c:pt idx="2469">
                        <c:v>250518</c:v>
                      </c:pt>
                      <c:pt idx="2470">
                        <c:v>250358</c:v>
                      </c:pt>
                      <c:pt idx="2471">
                        <c:v>244839</c:v>
                      </c:pt>
                      <c:pt idx="2472">
                        <c:v>242058</c:v>
                      </c:pt>
                      <c:pt idx="2473">
                        <c:v>240233</c:v>
                      </c:pt>
                      <c:pt idx="2474">
                        <c:v>239196</c:v>
                      </c:pt>
                      <c:pt idx="2475">
                        <c:v>238735</c:v>
                      </c:pt>
                      <c:pt idx="2476">
                        <c:v>237807</c:v>
                      </c:pt>
                      <c:pt idx="2477">
                        <c:v>237422</c:v>
                      </c:pt>
                      <c:pt idx="2478">
                        <c:v>237331</c:v>
                      </c:pt>
                      <c:pt idx="2479">
                        <c:v>237498</c:v>
                      </c:pt>
                      <c:pt idx="2480">
                        <c:v>237251</c:v>
                      </c:pt>
                      <c:pt idx="2481">
                        <c:v>237051</c:v>
                      </c:pt>
                      <c:pt idx="2482">
                        <c:v>0</c:v>
                      </c:pt>
                      <c:pt idx="2483">
                        <c:v>237322</c:v>
                      </c:pt>
                      <c:pt idx="2484">
                        <c:v>237428</c:v>
                      </c:pt>
                      <c:pt idx="2485">
                        <c:v>236969</c:v>
                      </c:pt>
                      <c:pt idx="2486">
                        <c:v>237013</c:v>
                      </c:pt>
                      <c:pt idx="2487">
                        <c:v>237256</c:v>
                      </c:pt>
                      <c:pt idx="2488">
                        <c:v>237374</c:v>
                      </c:pt>
                      <c:pt idx="2489">
                        <c:v>237114</c:v>
                      </c:pt>
                      <c:pt idx="2490">
                        <c:v>236978</c:v>
                      </c:pt>
                      <c:pt idx="2491">
                        <c:v>237227</c:v>
                      </c:pt>
                      <c:pt idx="2492">
                        <c:v>237354</c:v>
                      </c:pt>
                      <c:pt idx="2493">
                        <c:v>237103</c:v>
                      </c:pt>
                      <c:pt idx="2494">
                        <c:v>370895</c:v>
                      </c:pt>
                      <c:pt idx="2495">
                        <c:v>237226</c:v>
                      </c:pt>
                      <c:pt idx="2496">
                        <c:v>237349</c:v>
                      </c:pt>
                      <c:pt idx="2497">
                        <c:v>237102</c:v>
                      </c:pt>
                      <c:pt idx="2498">
                        <c:v>236941</c:v>
                      </c:pt>
                      <c:pt idx="2499">
                        <c:v>237236</c:v>
                      </c:pt>
                      <c:pt idx="2500">
                        <c:v>237372</c:v>
                      </c:pt>
                      <c:pt idx="2501">
                        <c:v>0</c:v>
                      </c:pt>
                      <c:pt idx="2502">
                        <c:v>236949</c:v>
                      </c:pt>
                      <c:pt idx="2503">
                        <c:v>236990</c:v>
                      </c:pt>
                      <c:pt idx="2504">
                        <c:v>237388</c:v>
                      </c:pt>
                      <c:pt idx="2505">
                        <c:v>0</c:v>
                      </c:pt>
                      <c:pt idx="2506">
                        <c:v>236973</c:v>
                      </c:pt>
                      <c:pt idx="2507">
                        <c:v>237014</c:v>
                      </c:pt>
                      <c:pt idx="2508">
                        <c:v>237283</c:v>
                      </c:pt>
                      <c:pt idx="2509">
                        <c:v>237183</c:v>
                      </c:pt>
                      <c:pt idx="2510">
                        <c:v>237019</c:v>
                      </c:pt>
                      <c:pt idx="2511">
                        <c:v>0</c:v>
                      </c:pt>
                      <c:pt idx="2512">
                        <c:v>237334</c:v>
                      </c:pt>
                      <c:pt idx="2513">
                        <c:v>237237</c:v>
                      </c:pt>
                      <c:pt idx="2514">
                        <c:v>0</c:v>
                      </c:pt>
                      <c:pt idx="2515">
                        <c:v>237118</c:v>
                      </c:pt>
                      <c:pt idx="2516">
                        <c:v>237392</c:v>
                      </c:pt>
                      <c:pt idx="2517">
                        <c:v>237543</c:v>
                      </c:pt>
                      <c:pt idx="2518">
                        <c:v>237148</c:v>
                      </c:pt>
                      <c:pt idx="2519">
                        <c:v>0</c:v>
                      </c:pt>
                      <c:pt idx="2520">
                        <c:v>237465</c:v>
                      </c:pt>
                      <c:pt idx="2521">
                        <c:v>237618</c:v>
                      </c:pt>
                      <c:pt idx="2522">
                        <c:v>2</c:v>
                      </c:pt>
                      <c:pt idx="2523">
                        <c:v>237279</c:v>
                      </c:pt>
                      <c:pt idx="2524">
                        <c:v>237559</c:v>
                      </c:pt>
                      <c:pt idx="2525">
                        <c:v>237718</c:v>
                      </c:pt>
                      <c:pt idx="2526">
                        <c:v>237498</c:v>
                      </c:pt>
                      <c:pt idx="2527">
                        <c:v>237384</c:v>
                      </c:pt>
                      <c:pt idx="2528">
                        <c:v>237661</c:v>
                      </c:pt>
                      <c:pt idx="2529">
                        <c:v>237824</c:v>
                      </c:pt>
                      <c:pt idx="2530">
                        <c:v>237604</c:v>
                      </c:pt>
                      <c:pt idx="2531">
                        <c:v>237448</c:v>
                      </c:pt>
                      <c:pt idx="2532">
                        <c:v>237774</c:v>
                      </c:pt>
                      <c:pt idx="2533">
                        <c:v>237934</c:v>
                      </c:pt>
                      <c:pt idx="2534">
                        <c:v>237716</c:v>
                      </c:pt>
                      <c:pt idx="2535">
                        <c:v>237553</c:v>
                      </c:pt>
                      <c:pt idx="2536">
                        <c:v>237596</c:v>
                      </c:pt>
                      <c:pt idx="2537">
                        <c:v>238626</c:v>
                      </c:pt>
                      <c:pt idx="2538">
                        <c:v>241443</c:v>
                      </c:pt>
                      <c:pt idx="2539">
                        <c:v>244525</c:v>
                      </c:pt>
                      <c:pt idx="2540">
                        <c:v>246741</c:v>
                      </c:pt>
                      <c:pt idx="2541">
                        <c:v>248455</c:v>
                      </c:pt>
                      <c:pt idx="2542">
                        <c:v>249967</c:v>
                      </c:pt>
                      <c:pt idx="2543">
                        <c:v>250204</c:v>
                      </c:pt>
                      <c:pt idx="2544">
                        <c:v>250523</c:v>
                      </c:pt>
                      <c:pt idx="2545">
                        <c:v>250989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E82-4814-9748-45F99E0639D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20200526'!$M$1:$M$2546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323100</c:v>
                      </c:pt>
                      <c:pt idx="1">
                        <c:v>323223</c:v>
                      </c:pt>
                      <c:pt idx="2">
                        <c:v>322954</c:v>
                      </c:pt>
                      <c:pt idx="3">
                        <c:v>322819</c:v>
                      </c:pt>
                      <c:pt idx="4">
                        <c:v>419840</c:v>
                      </c:pt>
                      <c:pt idx="5">
                        <c:v>323291</c:v>
                      </c:pt>
                      <c:pt idx="6">
                        <c:v>323012</c:v>
                      </c:pt>
                      <c:pt idx="7">
                        <c:v>322873</c:v>
                      </c:pt>
                      <c:pt idx="8">
                        <c:v>322991</c:v>
                      </c:pt>
                      <c:pt idx="9">
                        <c:v>323344</c:v>
                      </c:pt>
                      <c:pt idx="10">
                        <c:v>323067</c:v>
                      </c:pt>
                      <c:pt idx="11">
                        <c:v>322923</c:v>
                      </c:pt>
                      <c:pt idx="12">
                        <c:v>323034</c:v>
                      </c:pt>
                      <c:pt idx="13">
                        <c:v>323260</c:v>
                      </c:pt>
                      <c:pt idx="14">
                        <c:v>12984348</c:v>
                      </c:pt>
                      <c:pt idx="15">
                        <c:v>322949</c:v>
                      </c:pt>
                      <c:pt idx="16">
                        <c:v>323055</c:v>
                      </c:pt>
                      <c:pt idx="17">
                        <c:v>323281</c:v>
                      </c:pt>
                      <c:pt idx="18">
                        <c:v>323396</c:v>
                      </c:pt>
                      <c:pt idx="19">
                        <c:v>322969</c:v>
                      </c:pt>
                      <c:pt idx="20">
                        <c:v>323076</c:v>
                      </c:pt>
                      <c:pt idx="21">
                        <c:v>323294</c:v>
                      </c:pt>
                      <c:pt idx="22">
                        <c:v>323409</c:v>
                      </c:pt>
                      <c:pt idx="23">
                        <c:v>323135</c:v>
                      </c:pt>
                      <c:pt idx="24">
                        <c:v>458752</c:v>
                      </c:pt>
                      <c:pt idx="25">
                        <c:v>323313</c:v>
                      </c:pt>
                      <c:pt idx="26">
                        <c:v>323433</c:v>
                      </c:pt>
                      <c:pt idx="27">
                        <c:v>323158</c:v>
                      </c:pt>
                      <c:pt idx="28">
                        <c:v>322205</c:v>
                      </c:pt>
                      <c:pt idx="29">
                        <c:v>311296</c:v>
                      </c:pt>
                      <c:pt idx="30">
                        <c:v>314078</c:v>
                      </c:pt>
                      <c:pt idx="31">
                        <c:v>312422</c:v>
                      </c:pt>
                      <c:pt idx="32">
                        <c:v>311351</c:v>
                      </c:pt>
                      <c:pt idx="33">
                        <c:v>310846</c:v>
                      </c:pt>
                      <c:pt idx="34">
                        <c:v>310679</c:v>
                      </c:pt>
                      <c:pt idx="35">
                        <c:v>310101</c:v>
                      </c:pt>
                      <c:pt idx="36">
                        <c:v>309826</c:v>
                      </c:pt>
                      <c:pt idx="37">
                        <c:v>309846</c:v>
                      </c:pt>
                      <c:pt idx="38">
                        <c:v>310023</c:v>
                      </c:pt>
                      <c:pt idx="39">
                        <c:v>310116</c:v>
                      </c:pt>
                      <c:pt idx="40">
                        <c:v>309651</c:v>
                      </c:pt>
                      <c:pt idx="41">
                        <c:v>309733</c:v>
                      </c:pt>
                      <c:pt idx="42">
                        <c:v>309951</c:v>
                      </c:pt>
                      <c:pt idx="43">
                        <c:v>310077</c:v>
                      </c:pt>
                      <c:pt idx="44">
                        <c:v>309809</c:v>
                      </c:pt>
                      <c:pt idx="45">
                        <c:v>309737</c:v>
                      </c:pt>
                      <c:pt idx="46">
                        <c:v>309969</c:v>
                      </c:pt>
                      <c:pt idx="47">
                        <c:v>310093</c:v>
                      </c:pt>
                      <c:pt idx="48">
                        <c:v>309823</c:v>
                      </c:pt>
                      <c:pt idx="49">
                        <c:v>309664</c:v>
                      </c:pt>
                      <c:pt idx="50">
                        <c:v>309994</c:v>
                      </c:pt>
                      <c:pt idx="51">
                        <c:v>310126</c:v>
                      </c:pt>
                      <c:pt idx="52">
                        <c:v>309868</c:v>
                      </c:pt>
                      <c:pt idx="53">
                        <c:v>309703</c:v>
                      </c:pt>
                      <c:pt idx="54">
                        <c:v>309794</c:v>
                      </c:pt>
                      <c:pt idx="55">
                        <c:v>205924</c:v>
                      </c:pt>
                      <c:pt idx="56">
                        <c:v>309929</c:v>
                      </c:pt>
                      <c:pt idx="57">
                        <c:v>309764</c:v>
                      </c:pt>
                      <c:pt idx="58">
                        <c:v>309855</c:v>
                      </c:pt>
                      <c:pt idx="59">
                        <c:v>310101</c:v>
                      </c:pt>
                      <c:pt idx="60">
                        <c:v>310208</c:v>
                      </c:pt>
                      <c:pt idx="61">
                        <c:v>309837</c:v>
                      </c:pt>
                      <c:pt idx="62">
                        <c:v>309926</c:v>
                      </c:pt>
                      <c:pt idx="63">
                        <c:v>310168</c:v>
                      </c:pt>
                      <c:pt idx="64">
                        <c:v>310306</c:v>
                      </c:pt>
                      <c:pt idx="65">
                        <c:v>310072</c:v>
                      </c:pt>
                      <c:pt idx="66">
                        <c:v>310006</c:v>
                      </c:pt>
                      <c:pt idx="67">
                        <c:v>310261</c:v>
                      </c:pt>
                      <c:pt idx="68">
                        <c:v>310409</c:v>
                      </c:pt>
                      <c:pt idx="69">
                        <c:v>310171</c:v>
                      </c:pt>
                      <c:pt idx="70">
                        <c:v>310013</c:v>
                      </c:pt>
                      <c:pt idx="71">
                        <c:v>310353</c:v>
                      </c:pt>
                      <c:pt idx="72">
                        <c:v>310501</c:v>
                      </c:pt>
                      <c:pt idx="73">
                        <c:v>310275</c:v>
                      </c:pt>
                      <c:pt idx="74">
                        <c:v>310118</c:v>
                      </c:pt>
                      <c:pt idx="75">
                        <c:v>310215</c:v>
                      </c:pt>
                      <c:pt idx="76">
                        <c:v>310623</c:v>
                      </c:pt>
                      <c:pt idx="77">
                        <c:v>310396</c:v>
                      </c:pt>
                      <c:pt idx="78">
                        <c:v>310234</c:v>
                      </c:pt>
                      <c:pt idx="79">
                        <c:v>310328</c:v>
                      </c:pt>
                      <c:pt idx="80">
                        <c:v>310597</c:v>
                      </c:pt>
                      <c:pt idx="81">
                        <c:v>310776</c:v>
                      </c:pt>
                      <c:pt idx="82">
                        <c:v>310381</c:v>
                      </c:pt>
                      <c:pt idx="83">
                        <c:v>310472</c:v>
                      </c:pt>
                      <c:pt idx="84">
                        <c:v>310748</c:v>
                      </c:pt>
                      <c:pt idx="85">
                        <c:v>310911</c:v>
                      </c:pt>
                      <c:pt idx="86">
                        <c:v>310699</c:v>
                      </c:pt>
                      <c:pt idx="87">
                        <c:v>310634</c:v>
                      </c:pt>
                      <c:pt idx="88">
                        <c:v>310899</c:v>
                      </c:pt>
                      <c:pt idx="89">
                        <c:v>311070</c:v>
                      </c:pt>
                      <c:pt idx="90">
                        <c:v>310853</c:v>
                      </c:pt>
                      <c:pt idx="91">
                        <c:v>310687</c:v>
                      </c:pt>
                      <c:pt idx="92">
                        <c:v>311075</c:v>
                      </c:pt>
                      <c:pt idx="93">
                        <c:v>311236</c:v>
                      </c:pt>
                      <c:pt idx="94">
                        <c:v>311012</c:v>
                      </c:pt>
                      <c:pt idx="95">
                        <c:v>310829</c:v>
                      </c:pt>
                      <c:pt idx="96">
                        <c:v>310982</c:v>
                      </c:pt>
                      <c:pt idx="97">
                        <c:v>316445</c:v>
                      </c:pt>
                      <c:pt idx="98">
                        <c:v>319013</c:v>
                      </c:pt>
                      <c:pt idx="99">
                        <c:v>320689</c:v>
                      </c:pt>
                      <c:pt idx="100">
                        <c:v>321989</c:v>
                      </c:pt>
                      <c:pt idx="101">
                        <c:v>323069</c:v>
                      </c:pt>
                      <c:pt idx="102">
                        <c:v>323754</c:v>
                      </c:pt>
                      <c:pt idx="103">
                        <c:v>323971</c:v>
                      </c:pt>
                      <c:pt idx="104">
                        <c:v>324207</c:v>
                      </c:pt>
                      <c:pt idx="105">
                        <c:v>324576</c:v>
                      </c:pt>
                      <c:pt idx="106">
                        <c:v>324809</c:v>
                      </c:pt>
                      <c:pt idx="107">
                        <c:v>324663</c:v>
                      </c:pt>
                      <c:pt idx="108">
                        <c:v>324623</c:v>
                      </c:pt>
                      <c:pt idx="109">
                        <c:v>324905</c:v>
                      </c:pt>
                      <c:pt idx="110">
                        <c:v>325087</c:v>
                      </c:pt>
                      <c:pt idx="111">
                        <c:v>324901</c:v>
                      </c:pt>
                      <c:pt idx="112">
                        <c:v>324742</c:v>
                      </c:pt>
                      <c:pt idx="113">
                        <c:v>325094</c:v>
                      </c:pt>
                      <c:pt idx="114">
                        <c:v>325266</c:v>
                      </c:pt>
                      <c:pt idx="115">
                        <c:v>325080</c:v>
                      </c:pt>
                      <c:pt idx="116">
                        <c:v>324914</c:v>
                      </c:pt>
                      <c:pt idx="117">
                        <c:v>324991</c:v>
                      </c:pt>
                      <c:pt idx="118">
                        <c:v>325425</c:v>
                      </c:pt>
                      <c:pt idx="119">
                        <c:v>325234</c:v>
                      </c:pt>
                      <c:pt idx="120">
                        <c:v>325058</c:v>
                      </c:pt>
                      <c:pt idx="121">
                        <c:v>325122</c:v>
                      </c:pt>
                      <c:pt idx="122">
                        <c:v>325394</c:v>
                      </c:pt>
                      <c:pt idx="123">
                        <c:v>237841</c:v>
                      </c:pt>
                      <c:pt idx="124">
                        <c:v>325183</c:v>
                      </c:pt>
                      <c:pt idx="125">
                        <c:v>325244</c:v>
                      </c:pt>
                      <c:pt idx="126">
                        <c:v>325502</c:v>
                      </c:pt>
                      <c:pt idx="127">
                        <c:v>325663</c:v>
                      </c:pt>
                      <c:pt idx="128">
                        <c:v>325474</c:v>
                      </c:pt>
                      <c:pt idx="129">
                        <c:v>325350</c:v>
                      </c:pt>
                      <c:pt idx="130">
                        <c:v>325613</c:v>
                      </c:pt>
                      <c:pt idx="131">
                        <c:v>325771</c:v>
                      </c:pt>
                      <c:pt idx="132">
                        <c:v>325576</c:v>
                      </c:pt>
                      <c:pt idx="133">
                        <c:v>325388</c:v>
                      </c:pt>
                      <c:pt idx="134">
                        <c:v>325697</c:v>
                      </c:pt>
                      <c:pt idx="135">
                        <c:v>325844</c:v>
                      </c:pt>
                      <c:pt idx="136">
                        <c:v>325655</c:v>
                      </c:pt>
                      <c:pt idx="137">
                        <c:v>325471</c:v>
                      </c:pt>
                      <c:pt idx="138">
                        <c:v>325518</c:v>
                      </c:pt>
                      <c:pt idx="139">
                        <c:v>325915</c:v>
                      </c:pt>
                      <c:pt idx="140">
                        <c:v>325739</c:v>
                      </c:pt>
                      <c:pt idx="141">
                        <c:v>325551</c:v>
                      </c:pt>
                      <c:pt idx="142">
                        <c:v>325589</c:v>
                      </c:pt>
                      <c:pt idx="143">
                        <c:v>325825</c:v>
                      </c:pt>
                      <c:pt idx="144">
                        <c:v>12097</c:v>
                      </c:pt>
                      <c:pt idx="145">
                        <c:v>325601</c:v>
                      </c:pt>
                      <c:pt idx="146">
                        <c:v>325632</c:v>
                      </c:pt>
                      <c:pt idx="147">
                        <c:v>325878</c:v>
                      </c:pt>
                      <c:pt idx="148">
                        <c:v>326021</c:v>
                      </c:pt>
                      <c:pt idx="149">
                        <c:v>325838</c:v>
                      </c:pt>
                      <c:pt idx="150">
                        <c:v>325668</c:v>
                      </c:pt>
                      <c:pt idx="151">
                        <c:v>325915</c:v>
                      </c:pt>
                      <c:pt idx="152">
                        <c:v>326056</c:v>
                      </c:pt>
                      <c:pt idx="153">
                        <c:v>325867</c:v>
                      </c:pt>
                      <c:pt idx="154">
                        <c:v>325659</c:v>
                      </c:pt>
                      <c:pt idx="155">
                        <c:v>325924</c:v>
                      </c:pt>
                      <c:pt idx="156">
                        <c:v>326063</c:v>
                      </c:pt>
                      <c:pt idx="157">
                        <c:v>325888</c:v>
                      </c:pt>
                      <c:pt idx="158">
                        <c:v>325678</c:v>
                      </c:pt>
                      <c:pt idx="159">
                        <c:v>325704</c:v>
                      </c:pt>
                      <c:pt idx="160">
                        <c:v>326084</c:v>
                      </c:pt>
                      <c:pt idx="161">
                        <c:v>325911</c:v>
                      </c:pt>
                      <c:pt idx="162">
                        <c:v>325701</c:v>
                      </c:pt>
                      <c:pt idx="163">
                        <c:v>325721</c:v>
                      </c:pt>
                      <c:pt idx="164">
                        <c:v>325964</c:v>
                      </c:pt>
                      <c:pt idx="165">
                        <c:v>16606729</c:v>
                      </c:pt>
                      <c:pt idx="166">
                        <c:v>319437</c:v>
                      </c:pt>
                      <c:pt idx="167">
                        <c:v>317003</c:v>
                      </c:pt>
                      <c:pt idx="168">
                        <c:v>315637</c:v>
                      </c:pt>
                      <c:pt idx="169">
                        <c:v>314713</c:v>
                      </c:pt>
                      <c:pt idx="170">
                        <c:v>313177</c:v>
                      </c:pt>
                      <c:pt idx="171">
                        <c:v>312891</c:v>
                      </c:pt>
                      <c:pt idx="172">
                        <c:v>312928</c:v>
                      </c:pt>
                      <c:pt idx="173">
                        <c:v>312938</c:v>
                      </c:pt>
                      <c:pt idx="174">
                        <c:v>312684</c:v>
                      </c:pt>
                      <c:pt idx="175">
                        <c:v>5513476</c:v>
                      </c:pt>
                      <c:pt idx="176">
                        <c:v>312612</c:v>
                      </c:pt>
                      <c:pt idx="177">
                        <c:v>312733</c:v>
                      </c:pt>
                      <c:pt idx="178">
                        <c:v>312562</c:v>
                      </c:pt>
                      <c:pt idx="179">
                        <c:v>312339</c:v>
                      </c:pt>
                      <c:pt idx="180">
                        <c:v>312581</c:v>
                      </c:pt>
                      <c:pt idx="181">
                        <c:v>312723</c:v>
                      </c:pt>
                      <c:pt idx="182">
                        <c:v>312567</c:v>
                      </c:pt>
                      <c:pt idx="183">
                        <c:v>312350</c:v>
                      </c:pt>
                      <c:pt idx="184">
                        <c:v>312366</c:v>
                      </c:pt>
                      <c:pt idx="185">
                        <c:v>1565</c:v>
                      </c:pt>
                      <c:pt idx="186">
                        <c:v>312606</c:v>
                      </c:pt>
                      <c:pt idx="187">
                        <c:v>312388</c:v>
                      </c:pt>
                      <c:pt idx="188">
                        <c:v>312399</c:v>
                      </c:pt>
                      <c:pt idx="189">
                        <c:v>312645</c:v>
                      </c:pt>
                      <c:pt idx="190">
                        <c:v>1425</c:v>
                      </c:pt>
                      <c:pt idx="191">
                        <c:v>312431</c:v>
                      </c:pt>
                      <c:pt idx="192">
                        <c:v>312444</c:v>
                      </c:pt>
                      <c:pt idx="193">
                        <c:v>312699</c:v>
                      </c:pt>
                      <c:pt idx="194">
                        <c:v>312851</c:v>
                      </c:pt>
                      <c:pt idx="195">
                        <c:v>312714</c:v>
                      </c:pt>
                      <c:pt idx="196">
                        <c:v>312509</c:v>
                      </c:pt>
                      <c:pt idx="197">
                        <c:v>312763</c:v>
                      </c:pt>
                      <c:pt idx="198">
                        <c:v>312922</c:v>
                      </c:pt>
                      <c:pt idx="199">
                        <c:v>312789</c:v>
                      </c:pt>
                      <c:pt idx="200">
                        <c:v>312566</c:v>
                      </c:pt>
                      <c:pt idx="201">
                        <c:v>312835</c:v>
                      </c:pt>
                      <c:pt idx="202">
                        <c:v>312991</c:v>
                      </c:pt>
                      <c:pt idx="203">
                        <c:v>312866</c:v>
                      </c:pt>
                      <c:pt idx="204">
                        <c:v>312649</c:v>
                      </c:pt>
                      <c:pt idx="205">
                        <c:v>312663</c:v>
                      </c:pt>
                      <c:pt idx="206">
                        <c:v>313096</c:v>
                      </c:pt>
                      <c:pt idx="207">
                        <c:v>312974</c:v>
                      </c:pt>
                      <c:pt idx="208">
                        <c:v>312752</c:v>
                      </c:pt>
                      <c:pt idx="209">
                        <c:v>312763</c:v>
                      </c:pt>
                      <c:pt idx="210">
                        <c:v>313029</c:v>
                      </c:pt>
                      <c:pt idx="211">
                        <c:v>313084</c:v>
                      </c:pt>
                      <c:pt idx="212">
                        <c:v>312869</c:v>
                      </c:pt>
                      <c:pt idx="213">
                        <c:v>312882</c:v>
                      </c:pt>
                      <c:pt idx="214">
                        <c:v>313149</c:v>
                      </c:pt>
                      <c:pt idx="215">
                        <c:v>313319</c:v>
                      </c:pt>
                      <c:pt idx="216">
                        <c:v>313217</c:v>
                      </c:pt>
                      <c:pt idx="217">
                        <c:v>313006</c:v>
                      </c:pt>
                      <c:pt idx="218">
                        <c:v>313286</c:v>
                      </c:pt>
                      <c:pt idx="219">
                        <c:v>313456</c:v>
                      </c:pt>
                      <c:pt idx="220">
                        <c:v>313357</c:v>
                      </c:pt>
                      <c:pt idx="221">
                        <c:v>313132</c:v>
                      </c:pt>
                      <c:pt idx="222">
                        <c:v>313445</c:v>
                      </c:pt>
                      <c:pt idx="223">
                        <c:v>313620</c:v>
                      </c:pt>
                      <c:pt idx="224">
                        <c:v>313517</c:v>
                      </c:pt>
                      <c:pt idx="225">
                        <c:v>313291</c:v>
                      </c:pt>
                      <c:pt idx="226">
                        <c:v>313308</c:v>
                      </c:pt>
                      <c:pt idx="227">
                        <c:v>313772</c:v>
                      </c:pt>
                      <c:pt idx="228">
                        <c:v>313681</c:v>
                      </c:pt>
                      <c:pt idx="229">
                        <c:v>313448</c:v>
                      </c:pt>
                      <c:pt idx="230">
                        <c:v>313464</c:v>
                      </c:pt>
                      <c:pt idx="231">
                        <c:v>313746</c:v>
                      </c:pt>
                      <c:pt idx="232">
                        <c:v>313843</c:v>
                      </c:pt>
                      <c:pt idx="233">
                        <c:v>314276</c:v>
                      </c:pt>
                      <c:pt idx="234">
                        <c:v>317399</c:v>
                      </c:pt>
                      <c:pt idx="235">
                        <c:v>320884</c:v>
                      </c:pt>
                      <c:pt idx="236">
                        <c:v>323199</c:v>
                      </c:pt>
                      <c:pt idx="237">
                        <c:v>162300</c:v>
                      </c:pt>
                      <c:pt idx="238">
                        <c:v>325834</c:v>
                      </c:pt>
                      <c:pt idx="239">
                        <c:v>326521</c:v>
                      </c:pt>
                      <c:pt idx="240">
                        <c:v>326958</c:v>
                      </c:pt>
                      <c:pt idx="241">
                        <c:v>327052</c:v>
                      </c:pt>
                      <c:pt idx="242">
                        <c:v>327028</c:v>
                      </c:pt>
                      <c:pt idx="243">
                        <c:v>327364</c:v>
                      </c:pt>
                      <c:pt idx="244">
                        <c:v>327576</c:v>
                      </c:pt>
                      <c:pt idx="245">
                        <c:v>327521</c:v>
                      </c:pt>
                      <c:pt idx="246">
                        <c:v>327304</c:v>
                      </c:pt>
                      <c:pt idx="247">
                        <c:v>327619</c:v>
                      </c:pt>
                      <c:pt idx="248">
                        <c:v>327799</c:v>
                      </c:pt>
                      <c:pt idx="249">
                        <c:v>327729</c:v>
                      </c:pt>
                      <c:pt idx="250">
                        <c:v>327496</c:v>
                      </c:pt>
                      <c:pt idx="251">
                        <c:v>327502</c:v>
                      </c:pt>
                      <c:pt idx="252">
                        <c:v>12582912</c:v>
                      </c:pt>
                      <c:pt idx="253">
                        <c:v>327901</c:v>
                      </c:pt>
                      <c:pt idx="254">
                        <c:v>327658</c:v>
                      </c:pt>
                      <c:pt idx="255">
                        <c:v>327654</c:v>
                      </c:pt>
                      <c:pt idx="256">
                        <c:v>327935</c:v>
                      </c:pt>
                      <c:pt idx="257">
                        <c:v>328103</c:v>
                      </c:pt>
                      <c:pt idx="258">
                        <c:v>327804</c:v>
                      </c:pt>
                      <c:pt idx="259">
                        <c:v>327792</c:v>
                      </c:pt>
                      <c:pt idx="260">
                        <c:v>328066</c:v>
                      </c:pt>
                      <c:pt idx="261">
                        <c:v>328232</c:v>
                      </c:pt>
                      <c:pt idx="262">
                        <c:v>343865819136</c:v>
                      </c:pt>
                      <c:pt idx="263">
                        <c:v>1280</c:v>
                      </c:pt>
                      <c:pt idx="264">
                        <c:v>328181</c:v>
                      </c:pt>
                      <c:pt idx="265">
                        <c:v>328341</c:v>
                      </c:pt>
                      <c:pt idx="266">
                        <c:v>328277</c:v>
                      </c:pt>
                      <c:pt idx="267">
                        <c:v>328029</c:v>
                      </c:pt>
                      <c:pt idx="268">
                        <c:v>328009</c:v>
                      </c:pt>
                      <c:pt idx="269">
                        <c:v>328438</c:v>
                      </c:pt>
                      <c:pt idx="270">
                        <c:v>328374</c:v>
                      </c:pt>
                      <c:pt idx="271">
                        <c:v>328114</c:v>
                      </c:pt>
                      <c:pt idx="272">
                        <c:v>328088</c:v>
                      </c:pt>
                      <c:pt idx="273">
                        <c:v>328354</c:v>
                      </c:pt>
                      <c:pt idx="274">
                        <c:v>328448</c:v>
                      </c:pt>
                      <c:pt idx="275">
                        <c:v>328183</c:v>
                      </c:pt>
                      <c:pt idx="276">
                        <c:v>327936</c:v>
                      </c:pt>
                      <c:pt idx="277">
                        <c:v>328430</c:v>
                      </c:pt>
                      <c:pt idx="278">
                        <c:v>328584</c:v>
                      </c:pt>
                      <c:pt idx="279">
                        <c:v>328254</c:v>
                      </c:pt>
                      <c:pt idx="280">
                        <c:v>328227</c:v>
                      </c:pt>
                      <c:pt idx="281">
                        <c:v>328488</c:v>
                      </c:pt>
                      <c:pt idx="282">
                        <c:v>328638</c:v>
                      </c:pt>
                      <c:pt idx="283">
                        <c:v>328578</c:v>
                      </c:pt>
                      <c:pt idx="284">
                        <c:v>328271</c:v>
                      </c:pt>
                      <c:pt idx="285">
                        <c:v>328529</c:v>
                      </c:pt>
                      <c:pt idx="286">
                        <c:v>344402690048</c:v>
                      </c:pt>
                      <c:pt idx="287">
                        <c:v>328612</c:v>
                      </c:pt>
                      <c:pt idx="288">
                        <c:v>328336</c:v>
                      </c:pt>
                      <c:pt idx="289">
                        <c:v>328557</c:v>
                      </c:pt>
                      <c:pt idx="290">
                        <c:v>328704</c:v>
                      </c:pt>
                      <c:pt idx="291">
                        <c:v>328641</c:v>
                      </c:pt>
                      <c:pt idx="292">
                        <c:v>328363</c:v>
                      </c:pt>
                      <c:pt idx="293">
                        <c:v>328321</c:v>
                      </c:pt>
                      <c:pt idx="294">
                        <c:v>221363</c:v>
                      </c:pt>
                      <c:pt idx="295">
                        <c:v>328661</c:v>
                      </c:pt>
                      <c:pt idx="296">
                        <c:v>328375</c:v>
                      </c:pt>
                      <c:pt idx="297">
                        <c:v>328334</c:v>
                      </c:pt>
                      <c:pt idx="298">
                        <c:v>328583</c:v>
                      </c:pt>
                      <c:pt idx="299">
                        <c:v>328734</c:v>
                      </c:pt>
                      <c:pt idx="300">
                        <c:v>328401</c:v>
                      </c:pt>
                      <c:pt idx="301">
                        <c:v>328299</c:v>
                      </c:pt>
                      <c:pt idx="302">
                        <c:v>327075</c:v>
                      </c:pt>
                      <c:pt idx="303">
                        <c:v>323643</c:v>
                      </c:pt>
                      <c:pt idx="304">
                        <c:v>320736</c:v>
                      </c:pt>
                      <c:pt idx="305">
                        <c:v>317303</c:v>
                      </c:pt>
                      <c:pt idx="306">
                        <c:v>316749</c:v>
                      </c:pt>
                      <c:pt idx="307">
                        <c:v>316361</c:v>
                      </c:pt>
                      <c:pt idx="308">
                        <c:v>315963</c:v>
                      </c:pt>
                      <c:pt idx="309">
                        <c:v>315446</c:v>
                      </c:pt>
                      <c:pt idx="310">
                        <c:v>315396</c:v>
                      </c:pt>
                      <c:pt idx="311">
                        <c:v>315473</c:v>
                      </c:pt>
                      <c:pt idx="312">
                        <c:v>315386</c:v>
                      </c:pt>
                      <c:pt idx="313">
                        <c:v>315077</c:v>
                      </c:pt>
                      <c:pt idx="314">
                        <c:v>315004</c:v>
                      </c:pt>
                      <c:pt idx="315">
                        <c:v>315378</c:v>
                      </c:pt>
                      <c:pt idx="316">
                        <c:v>315329</c:v>
                      </c:pt>
                      <c:pt idx="317">
                        <c:v>315036</c:v>
                      </c:pt>
                      <c:pt idx="318">
                        <c:v>314984</c:v>
                      </c:pt>
                      <c:pt idx="319">
                        <c:v>315239</c:v>
                      </c:pt>
                      <c:pt idx="320">
                        <c:v>315386</c:v>
                      </c:pt>
                      <c:pt idx="321">
                        <c:v>315061</c:v>
                      </c:pt>
                      <c:pt idx="322">
                        <c:v>314999</c:v>
                      </c:pt>
                      <c:pt idx="323">
                        <c:v>315258</c:v>
                      </c:pt>
                      <c:pt idx="324">
                        <c:v>315414</c:v>
                      </c:pt>
                      <c:pt idx="325">
                        <c:v>315391</c:v>
                      </c:pt>
                      <c:pt idx="326">
                        <c:v>315028</c:v>
                      </c:pt>
                      <c:pt idx="327">
                        <c:v>315301</c:v>
                      </c:pt>
                      <c:pt idx="328">
                        <c:v>315466</c:v>
                      </c:pt>
                      <c:pt idx="329">
                        <c:v>315443</c:v>
                      </c:pt>
                      <c:pt idx="330">
                        <c:v>315120</c:v>
                      </c:pt>
                      <c:pt idx="331">
                        <c:v>315363</c:v>
                      </c:pt>
                      <c:pt idx="332">
                        <c:v>315544</c:v>
                      </c:pt>
                      <c:pt idx="333">
                        <c:v>315509</c:v>
                      </c:pt>
                      <c:pt idx="334">
                        <c:v>315176</c:v>
                      </c:pt>
                      <c:pt idx="335">
                        <c:v>315133</c:v>
                      </c:pt>
                      <c:pt idx="336">
                        <c:v>315425</c:v>
                      </c:pt>
                      <c:pt idx="337">
                        <c:v>315574</c:v>
                      </c:pt>
                      <c:pt idx="338">
                        <c:v>315258</c:v>
                      </c:pt>
                      <c:pt idx="339">
                        <c:v>315219</c:v>
                      </c:pt>
                      <c:pt idx="340">
                        <c:v>315503</c:v>
                      </c:pt>
                      <c:pt idx="341">
                        <c:v>315673</c:v>
                      </c:pt>
                      <c:pt idx="342">
                        <c:v>315372</c:v>
                      </c:pt>
                      <c:pt idx="343">
                        <c:v>315326</c:v>
                      </c:pt>
                      <c:pt idx="344">
                        <c:v>315598</c:v>
                      </c:pt>
                      <c:pt idx="345">
                        <c:v>315758</c:v>
                      </c:pt>
                      <c:pt idx="346">
                        <c:v>315754</c:v>
                      </c:pt>
                      <c:pt idx="347">
                        <c:v>315431</c:v>
                      </c:pt>
                      <c:pt idx="348">
                        <c:v>315703</c:v>
                      </c:pt>
                      <c:pt idx="349">
                        <c:v>315871</c:v>
                      </c:pt>
                      <c:pt idx="350">
                        <c:v>315879</c:v>
                      </c:pt>
                      <c:pt idx="351">
                        <c:v>315596</c:v>
                      </c:pt>
                      <c:pt idx="352">
                        <c:v>315824</c:v>
                      </c:pt>
                      <c:pt idx="353">
                        <c:v>316004</c:v>
                      </c:pt>
                      <c:pt idx="354">
                        <c:v>316016</c:v>
                      </c:pt>
                      <c:pt idx="355">
                        <c:v>315728</c:v>
                      </c:pt>
                      <c:pt idx="356">
                        <c:v>315682</c:v>
                      </c:pt>
                      <c:pt idx="357">
                        <c:v>315971</c:v>
                      </c:pt>
                      <c:pt idx="358">
                        <c:v>316179</c:v>
                      </c:pt>
                      <c:pt idx="359">
                        <c:v>315876</c:v>
                      </c:pt>
                      <c:pt idx="360">
                        <c:v>315829</c:v>
                      </c:pt>
                      <c:pt idx="361">
                        <c:v>316122</c:v>
                      </c:pt>
                      <c:pt idx="362">
                        <c:v>316324</c:v>
                      </c:pt>
                      <c:pt idx="363">
                        <c:v>316026</c:v>
                      </c:pt>
                      <c:pt idx="364">
                        <c:v>315984</c:v>
                      </c:pt>
                      <c:pt idx="365">
                        <c:v>316283</c:v>
                      </c:pt>
                      <c:pt idx="366">
                        <c:v>316479</c:v>
                      </c:pt>
                      <c:pt idx="367">
                        <c:v>316495</c:v>
                      </c:pt>
                      <c:pt idx="368">
                        <c:v>316129</c:v>
                      </c:pt>
                      <c:pt idx="369">
                        <c:v>316429</c:v>
                      </c:pt>
                      <c:pt idx="370">
                        <c:v>316842</c:v>
                      </c:pt>
                      <c:pt idx="371">
                        <c:v>319131</c:v>
                      </c:pt>
                      <c:pt idx="372">
                        <c:v>322314</c:v>
                      </c:pt>
                      <c:pt idx="373">
                        <c:v>326683</c:v>
                      </c:pt>
                      <c:pt idx="374">
                        <c:v>327975</c:v>
                      </c:pt>
                      <c:pt idx="375">
                        <c:v>328703</c:v>
                      </c:pt>
                      <c:pt idx="376">
                        <c:v>328821</c:v>
                      </c:pt>
                      <c:pt idx="377">
                        <c:v>329081</c:v>
                      </c:pt>
                      <c:pt idx="378">
                        <c:v>329598</c:v>
                      </c:pt>
                      <c:pt idx="379">
                        <c:v>330064</c:v>
                      </c:pt>
                      <c:pt idx="380">
                        <c:v>329790</c:v>
                      </c:pt>
                      <c:pt idx="381">
                        <c:v>329776</c:v>
                      </c:pt>
                      <c:pt idx="382">
                        <c:v>330096</c:v>
                      </c:pt>
                      <c:pt idx="383">
                        <c:v>330327</c:v>
                      </c:pt>
                      <c:pt idx="384">
                        <c:v>330067</c:v>
                      </c:pt>
                      <c:pt idx="385">
                        <c:v>330011</c:v>
                      </c:pt>
                      <c:pt idx="386">
                        <c:v>330307</c:v>
                      </c:pt>
                      <c:pt idx="387">
                        <c:v>330528</c:v>
                      </c:pt>
                      <c:pt idx="388">
                        <c:v>330566</c:v>
                      </c:pt>
                      <c:pt idx="389">
                        <c:v>330178</c:v>
                      </c:pt>
                      <c:pt idx="390">
                        <c:v>330471</c:v>
                      </c:pt>
                      <c:pt idx="391">
                        <c:v>330689</c:v>
                      </c:pt>
                      <c:pt idx="392">
                        <c:v>330724</c:v>
                      </c:pt>
                      <c:pt idx="393">
                        <c:v>330386</c:v>
                      </c:pt>
                      <c:pt idx="394">
                        <c:v>330606</c:v>
                      </c:pt>
                      <c:pt idx="395">
                        <c:v>330829</c:v>
                      </c:pt>
                      <c:pt idx="396">
                        <c:v>330860</c:v>
                      </c:pt>
                      <c:pt idx="397">
                        <c:v>330513</c:v>
                      </c:pt>
                      <c:pt idx="398">
                        <c:v>330446</c:v>
                      </c:pt>
                      <c:pt idx="399">
                        <c:v>9638917</c:v>
                      </c:pt>
                      <c:pt idx="400">
                        <c:v>330973</c:v>
                      </c:pt>
                      <c:pt idx="401">
                        <c:v>330626</c:v>
                      </c:pt>
                      <c:pt idx="402">
                        <c:v>330554</c:v>
                      </c:pt>
                      <c:pt idx="403">
                        <c:v>330836</c:v>
                      </c:pt>
                      <c:pt idx="404">
                        <c:v>561</c:v>
                      </c:pt>
                      <c:pt idx="405">
                        <c:v>330734</c:v>
                      </c:pt>
                      <c:pt idx="406">
                        <c:v>330654</c:v>
                      </c:pt>
                      <c:pt idx="407">
                        <c:v>330926</c:v>
                      </c:pt>
                      <c:pt idx="408">
                        <c:v>331140</c:v>
                      </c:pt>
                      <c:pt idx="409">
                        <c:v>157</c:v>
                      </c:pt>
                      <c:pt idx="410">
                        <c:v>330733</c:v>
                      </c:pt>
                      <c:pt idx="411">
                        <c:v>330994</c:v>
                      </c:pt>
                      <c:pt idx="412">
                        <c:v>331204</c:v>
                      </c:pt>
                      <c:pt idx="413">
                        <c:v>331242</c:v>
                      </c:pt>
                      <c:pt idx="414">
                        <c:v>330889</c:v>
                      </c:pt>
                      <c:pt idx="415">
                        <c:v>331068</c:v>
                      </c:pt>
                      <c:pt idx="416">
                        <c:v>331276</c:v>
                      </c:pt>
                      <c:pt idx="417">
                        <c:v>0</c:v>
                      </c:pt>
                      <c:pt idx="418">
                        <c:v>330955</c:v>
                      </c:pt>
                      <c:pt idx="419">
                        <c:v>330854</c:v>
                      </c:pt>
                      <c:pt idx="420">
                        <c:v>331324</c:v>
                      </c:pt>
                      <c:pt idx="421">
                        <c:v>0</c:v>
                      </c:pt>
                      <c:pt idx="422">
                        <c:v>331004</c:v>
                      </c:pt>
                      <c:pt idx="423">
                        <c:v>330900</c:v>
                      </c:pt>
                      <c:pt idx="424">
                        <c:v>331157</c:v>
                      </c:pt>
                      <c:pt idx="425">
                        <c:v>0</c:v>
                      </c:pt>
                      <c:pt idx="426">
                        <c:v>331032</c:v>
                      </c:pt>
                      <c:pt idx="427">
                        <c:v>330926</c:v>
                      </c:pt>
                      <c:pt idx="428">
                        <c:v>331171</c:v>
                      </c:pt>
                      <c:pt idx="429">
                        <c:v>331371</c:v>
                      </c:pt>
                      <c:pt idx="430">
                        <c:v>331054</c:v>
                      </c:pt>
                      <c:pt idx="431">
                        <c:v>330956</c:v>
                      </c:pt>
                      <c:pt idx="432">
                        <c:v>331194</c:v>
                      </c:pt>
                      <c:pt idx="433">
                        <c:v>0</c:v>
                      </c:pt>
                      <c:pt idx="434">
                        <c:v>331423</c:v>
                      </c:pt>
                      <c:pt idx="435">
                        <c:v>12597529</c:v>
                      </c:pt>
                      <c:pt idx="436">
                        <c:v>331208</c:v>
                      </c:pt>
                      <c:pt idx="437">
                        <c:v>331391</c:v>
                      </c:pt>
                      <c:pt idx="438">
                        <c:v>331433</c:v>
                      </c:pt>
                      <c:pt idx="439">
                        <c:v>330439</c:v>
                      </c:pt>
                      <c:pt idx="440">
                        <c:v>324139</c:v>
                      </c:pt>
                      <c:pt idx="441">
                        <c:v>322139</c:v>
                      </c:pt>
                      <c:pt idx="442">
                        <c:v>320758</c:v>
                      </c:pt>
                      <c:pt idx="443">
                        <c:v>319483</c:v>
                      </c:pt>
                      <c:pt idx="444">
                        <c:v>318751</c:v>
                      </c:pt>
                      <c:pt idx="445">
                        <c:v>318485</c:v>
                      </c:pt>
                      <c:pt idx="446">
                        <c:v>318366</c:v>
                      </c:pt>
                      <c:pt idx="447">
                        <c:v>317923</c:v>
                      </c:pt>
                      <c:pt idx="448">
                        <c:v>317731</c:v>
                      </c:pt>
                      <c:pt idx="449">
                        <c:v>317900</c:v>
                      </c:pt>
                      <c:pt idx="450">
                        <c:v>6554462</c:v>
                      </c:pt>
                      <c:pt idx="451">
                        <c:v>317743</c:v>
                      </c:pt>
                      <c:pt idx="452">
                        <c:v>317616</c:v>
                      </c:pt>
                      <c:pt idx="453">
                        <c:v>317831</c:v>
                      </c:pt>
                      <c:pt idx="454">
                        <c:v>318011</c:v>
                      </c:pt>
                      <c:pt idx="455">
                        <c:v>317734</c:v>
                      </c:pt>
                      <c:pt idx="456">
                        <c:v>317621</c:v>
                      </c:pt>
                      <c:pt idx="457">
                        <c:v>317843</c:v>
                      </c:pt>
                      <c:pt idx="458">
                        <c:v>318031</c:v>
                      </c:pt>
                      <c:pt idx="459">
                        <c:v>318096</c:v>
                      </c:pt>
                      <c:pt idx="460">
                        <c:v>7340032</c:v>
                      </c:pt>
                      <c:pt idx="461">
                        <c:v>317874</c:v>
                      </c:pt>
                      <c:pt idx="462">
                        <c:v>318066</c:v>
                      </c:pt>
                      <c:pt idx="463">
                        <c:v>318135</c:v>
                      </c:pt>
                      <c:pt idx="464">
                        <c:v>317814</c:v>
                      </c:pt>
                      <c:pt idx="465">
                        <c:v>317919</c:v>
                      </c:pt>
                      <c:pt idx="466">
                        <c:v>318117</c:v>
                      </c:pt>
                      <c:pt idx="467">
                        <c:v>318189</c:v>
                      </c:pt>
                      <c:pt idx="468">
                        <c:v>317871</c:v>
                      </c:pt>
                      <c:pt idx="469">
                        <c:v>317748</c:v>
                      </c:pt>
                      <c:pt idx="470">
                        <c:v>458752</c:v>
                      </c:pt>
                      <c:pt idx="471">
                        <c:v>318256</c:v>
                      </c:pt>
                      <c:pt idx="472">
                        <c:v>317929</c:v>
                      </c:pt>
                      <c:pt idx="473">
                        <c:v>317811</c:v>
                      </c:pt>
                      <c:pt idx="474">
                        <c:v>318043</c:v>
                      </c:pt>
                      <c:pt idx="475">
                        <c:v>491520</c:v>
                      </c:pt>
                      <c:pt idx="476">
                        <c:v>318005</c:v>
                      </c:pt>
                      <c:pt idx="477">
                        <c:v>317888</c:v>
                      </c:pt>
                      <c:pt idx="478">
                        <c:v>318123</c:v>
                      </c:pt>
                      <c:pt idx="479">
                        <c:v>318346</c:v>
                      </c:pt>
                      <c:pt idx="480">
                        <c:v>318430</c:v>
                      </c:pt>
                      <c:pt idx="481">
                        <c:v>317999</c:v>
                      </c:pt>
                      <c:pt idx="482">
                        <c:v>318228</c:v>
                      </c:pt>
                      <c:pt idx="483">
                        <c:v>318443</c:v>
                      </c:pt>
                      <c:pt idx="484">
                        <c:v>318528</c:v>
                      </c:pt>
                      <c:pt idx="485">
                        <c:v>318226</c:v>
                      </c:pt>
                      <c:pt idx="486">
                        <c:v>318342</c:v>
                      </c:pt>
                      <c:pt idx="487">
                        <c:v>318563</c:v>
                      </c:pt>
                      <c:pt idx="488">
                        <c:v>318651</c:v>
                      </c:pt>
                      <c:pt idx="489">
                        <c:v>318345</c:v>
                      </c:pt>
                      <c:pt idx="490">
                        <c:v>318229</c:v>
                      </c:pt>
                      <c:pt idx="491">
                        <c:v>318690</c:v>
                      </c:pt>
                      <c:pt idx="492">
                        <c:v>318788</c:v>
                      </c:pt>
                      <c:pt idx="493">
                        <c:v>318494</c:v>
                      </c:pt>
                      <c:pt idx="494">
                        <c:v>318381</c:v>
                      </c:pt>
                      <c:pt idx="495">
                        <c:v>318613</c:v>
                      </c:pt>
                      <c:pt idx="496">
                        <c:v>318846</c:v>
                      </c:pt>
                      <c:pt idx="497">
                        <c:v>318644</c:v>
                      </c:pt>
                      <c:pt idx="498">
                        <c:v>318532</c:v>
                      </c:pt>
                      <c:pt idx="499">
                        <c:v>318764</c:v>
                      </c:pt>
                      <c:pt idx="500">
                        <c:v>318996</c:v>
                      </c:pt>
                      <c:pt idx="501">
                        <c:v>319100</c:v>
                      </c:pt>
                      <c:pt idx="502">
                        <c:v>318693</c:v>
                      </c:pt>
                      <c:pt idx="503">
                        <c:v>318923</c:v>
                      </c:pt>
                      <c:pt idx="504">
                        <c:v>319147</c:v>
                      </c:pt>
                      <c:pt idx="505">
                        <c:v>319248</c:v>
                      </c:pt>
                      <c:pt idx="506">
                        <c:v>318962</c:v>
                      </c:pt>
                      <c:pt idx="507">
                        <c:v>320414</c:v>
                      </c:pt>
                      <c:pt idx="508">
                        <c:v>324139</c:v>
                      </c:pt>
                      <c:pt idx="509">
                        <c:v>327125</c:v>
                      </c:pt>
                      <c:pt idx="510">
                        <c:v>328733</c:v>
                      </c:pt>
                      <c:pt idx="511">
                        <c:v>329856</c:v>
                      </c:pt>
                      <c:pt idx="512">
                        <c:v>331662</c:v>
                      </c:pt>
                      <c:pt idx="513">
                        <c:v>332131</c:v>
                      </c:pt>
                      <c:pt idx="514">
                        <c:v>332083</c:v>
                      </c:pt>
                      <c:pt idx="515">
                        <c:v>332118</c:v>
                      </c:pt>
                      <c:pt idx="516">
                        <c:v>332439</c:v>
                      </c:pt>
                      <c:pt idx="517">
                        <c:v>332736</c:v>
                      </c:pt>
                      <c:pt idx="518">
                        <c:v>332651</c:v>
                      </c:pt>
                      <c:pt idx="519">
                        <c:v>332546</c:v>
                      </c:pt>
                      <c:pt idx="520">
                        <c:v>0</c:v>
                      </c:pt>
                      <c:pt idx="521">
                        <c:v>332800</c:v>
                      </c:pt>
                      <c:pt idx="522">
                        <c:v>333153</c:v>
                      </c:pt>
                      <c:pt idx="523">
                        <c:v>332748</c:v>
                      </c:pt>
                      <c:pt idx="524">
                        <c:v>332963</c:v>
                      </c:pt>
                      <c:pt idx="525">
                        <c:v>333203</c:v>
                      </c:pt>
                      <c:pt idx="526">
                        <c:v>333323</c:v>
                      </c:pt>
                      <c:pt idx="527">
                        <c:v>333038</c:v>
                      </c:pt>
                      <c:pt idx="528">
                        <c:v>333118</c:v>
                      </c:pt>
                      <c:pt idx="529">
                        <c:v>333361</c:v>
                      </c:pt>
                      <c:pt idx="530">
                        <c:v>333471</c:v>
                      </c:pt>
                      <c:pt idx="531">
                        <c:v>333184</c:v>
                      </c:pt>
                      <c:pt idx="532">
                        <c:v>333048</c:v>
                      </c:pt>
                      <c:pt idx="533">
                        <c:v>333496</c:v>
                      </c:pt>
                      <c:pt idx="534">
                        <c:v>333609</c:v>
                      </c:pt>
                      <c:pt idx="535">
                        <c:v>333315</c:v>
                      </c:pt>
                      <c:pt idx="536">
                        <c:v>333169</c:v>
                      </c:pt>
                      <c:pt idx="537">
                        <c:v>333367</c:v>
                      </c:pt>
                      <c:pt idx="538">
                        <c:v>333760</c:v>
                      </c:pt>
                      <c:pt idx="539">
                        <c:v>333431</c:v>
                      </c:pt>
                      <c:pt idx="540">
                        <c:v>1301</c:v>
                      </c:pt>
                      <c:pt idx="541">
                        <c:v>333472</c:v>
                      </c:pt>
                      <c:pt idx="542">
                        <c:v>333709</c:v>
                      </c:pt>
                      <c:pt idx="543">
                        <c:v>333816</c:v>
                      </c:pt>
                      <c:pt idx="544">
                        <c:v>333374</c:v>
                      </c:pt>
                      <c:pt idx="545">
                        <c:v>333556</c:v>
                      </c:pt>
                      <c:pt idx="546">
                        <c:v>333781</c:v>
                      </c:pt>
                      <c:pt idx="547">
                        <c:v>333893</c:v>
                      </c:pt>
                      <c:pt idx="548">
                        <c:v>333599</c:v>
                      </c:pt>
                      <c:pt idx="549">
                        <c:v>333626</c:v>
                      </c:pt>
                      <c:pt idx="550">
                        <c:v>333866</c:v>
                      </c:pt>
                      <c:pt idx="551">
                        <c:v>333978</c:v>
                      </c:pt>
                      <c:pt idx="552">
                        <c:v>333684</c:v>
                      </c:pt>
                      <c:pt idx="553">
                        <c:v>333520</c:v>
                      </c:pt>
                      <c:pt idx="554">
                        <c:v>333922</c:v>
                      </c:pt>
                      <c:pt idx="555">
                        <c:v>334028</c:v>
                      </c:pt>
                      <c:pt idx="556">
                        <c:v>333732</c:v>
                      </c:pt>
                      <c:pt idx="557">
                        <c:v>333564</c:v>
                      </c:pt>
                      <c:pt idx="558">
                        <c:v>333738</c:v>
                      </c:pt>
                      <c:pt idx="559">
                        <c:v>334008</c:v>
                      </c:pt>
                      <c:pt idx="560">
                        <c:v>333782</c:v>
                      </c:pt>
                      <c:pt idx="561">
                        <c:v>333601</c:v>
                      </c:pt>
                      <c:pt idx="562">
                        <c:v>333766</c:v>
                      </c:pt>
                      <c:pt idx="563">
                        <c:v>333998</c:v>
                      </c:pt>
                      <c:pt idx="564">
                        <c:v>334098</c:v>
                      </c:pt>
                      <c:pt idx="565">
                        <c:v>333631</c:v>
                      </c:pt>
                      <c:pt idx="566">
                        <c:v>333791</c:v>
                      </c:pt>
                      <c:pt idx="567">
                        <c:v>334006</c:v>
                      </c:pt>
                      <c:pt idx="568">
                        <c:v>334109</c:v>
                      </c:pt>
                      <c:pt idx="569">
                        <c:v>333833</c:v>
                      </c:pt>
                      <c:pt idx="570">
                        <c:v>0</c:v>
                      </c:pt>
                      <c:pt idx="571">
                        <c:v>334012</c:v>
                      </c:pt>
                      <c:pt idx="572">
                        <c:v>334124</c:v>
                      </c:pt>
                      <c:pt idx="573">
                        <c:v>333857</c:v>
                      </c:pt>
                      <c:pt idx="574">
                        <c:v>333678</c:v>
                      </c:pt>
                      <c:pt idx="575">
                        <c:v>333827</c:v>
                      </c:pt>
                      <c:pt idx="576">
                        <c:v>331656</c:v>
                      </c:pt>
                      <c:pt idx="577">
                        <c:v>327834</c:v>
                      </c:pt>
                      <c:pt idx="578">
                        <c:v>325131</c:v>
                      </c:pt>
                      <c:pt idx="579">
                        <c:v>323599</c:v>
                      </c:pt>
                      <c:pt idx="580">
                        <c:v>322715</c:v>
                      </c:pt>
                      <c:pt idx="581">
                        <c:v>321379</c:v>
                      </c:pt>
                      <c:pt idx="582">
                        <c:v>320881</c:v>
                      </c:pt>
                      <c:pt idx="583">
                        <c:v>320804</c:v>
                      </c:pt>
                      <c:pt idx="584">
                        <c:v>320883</c:v>
                      </c:pt>
                      <c:pt idx="585">
                        <c:v>320911</c:v>
                      </c:pt>
                      <c:pt idx="586">
                        <c:v>320376</c:v>
                      </c:pt>
                      <c:pt idx="587">
                        <c:v>320475</c:v>
                      </c:pt>
                      <c:pt idx="588">
                        <c:v>320668</c:v>
                      </c:pt>
                      <c:pt idx="589">
                        <c:v>320773</c:v>
                      </c:pt>
                      <c:pt idx="590">
                        <c:v>320506</c:v>
                      </c:pt>
                      <c:pt idx="591">
                        <c:v>320447</c:v>
                      </c:pt>
                      <c:pt idx="592">
                        <c:v>320664</c:v>
                      </c:pt>
                      <c:pt idx="593">
                        <c:v>320773</c:v>
                      </c:pt>
                      <c:pt idx="594">
                        <c:v>320518</c:v>
                      </c:pt>
                      <c:pt idx="595">
                        <c:v>320338</c:v>
                      </c:pt>
                      <c:pt idx="596">
                        <c:v>320463</c:v>
                      </c:pt>
                      <c:pt idx="597">
                        <c:v>320798</c:v>
                      </c:pt>
                      <c:pt idx="598">
                        <c:v>320550</c:v>
                      </c:pt>
                      <c:pt idx="599">
                        <c:v>320363</c:v>
                      </c:pt>
                      <c:pt idx="600">
                        <c:v>320489</c:v>
                      </c:pt>
                      <c:pt idx="601">
                        <c:v>320718</c:v>
                      </c:pt>
                      <c:pt idx="602">
                        <c:v>320596</c:v>
                      </c:pt>
                      <c:pt idx="603">
                        <c:v>320413</c:v>
                      </c:pt>
                      <c:pt idx="604">
                        <c:v>320539</c:v>
                      </c:pt>
                      <c:pt idx="605">
                        <c:v>320771</c:v>
                      </c:pt>
                      <c:pt idx="606">
                        <c:v>320896</c:v>
                      </c:pt>
                      <c:pt idx="607">
                        <c:v>320483</c:v>
                      </c:pt>
                      <c:pt idx="608">
                        <c:v>320604</c:v>
                      </c:pt>
                      <c:pt idx="609">
                        <c:v>320836</c:v>
                      </c:pt>
                      <c:pt idx="610">
                        <c:v>320961</c:v>
                      </c:pt>
                      <c:pt idx="611">
                        <c:v>320729</c:v>
                      </c:pt>
                      <c:pt idx="612">
                        <c:v>320673</c:v>
                      </c:pt>
                      <c:pt idx="613">
                        <c:v>320916</c:v>
                      </c:pt>
                      <c:pt idx="614">
                        <c:v>321047</c:v>
                      </c:pt>
                      <c:pt idx="615">
                        <c:v>320824</c:v>
                      </c:pt>
                      <c:pt idx="616">
                        <c:v>320646</c:v>
                      </c:pt>
                      <c:pt idx="617">
                        <c:v>321016</c:v>
                      </c:pt>
                      <c:pt idx="618">
                        <c:v>321152</c:v>
                      </c:pt>
                      <c:pt idx="619">
                        <c:v>320931</c:v>
                      </c:pt>
                      <c:pt idx="620">
                        <c:v>320749</c:v>
                      </c:pt>
                      <c:pt idx="621">
                        <c:v>320871</c:v>
                      </c:pt>
                      <c:pt idx="622">
                        <c:v>321261</c:v>
                      </c:pt>
                      <c:pt idx="623">
                        <c:v>321045</c:v>
                      </c:pt>
                      <c:pt idx="624">
                        <c:v>320864</c:v>
                      </c:pt>
                      <c:pt idx="625">
                        <c:v>320987</c:v>
                      </c:pt>
                      <c:pt idx="626">
                        <c:v>321236</c:v>
                      </c:pt>
                      <c:pt idx="627">
                        <c:v>11555072</c:v>
                      </c:pt>
                      <c:pt idx="628">
                        <c:v>320999</c:v>
                      </c:pt>
                      <c:pt idx="629">
                        <c:v>321123</c:v>
                      </c:pt>
                      <c:pt idx="630">
                        <c:v>321387</c:v>
                      </c:pt>
                      <c:pt idx="631">
                        <c:v>321531</c:v>
                      </c:pt>
                      <c:pt idx="632">
                        <c:v>321324</c:v>
                      </c:pt>
                      <c:pt idx="633">
                        <c:v>321275</c:v>
                      </c:pt>
                      <c:pt idx="634">
                        <c:v>321541</c:v>
                      </c:pt>
                      <c:pt idx="635">
                        <c:v>321681</c:v>
                      </c:pt>
                      <c:pt idx="636">
                        <c:v>321483</c:v>
                      </c:pt>
                      <c:pt idx="637">
                        <c:v>321308</c:v>
                      </c:pt>
                      <c:pt idx="638">
                        <c:v>321692</c:v>
                      </c:pt>
                      <c:pt idx="639">
                        <c:v>321846</c:v>
                      </c:pt>
                      <c:pt idx="640">
                        <c:v>321645</c:v>
                      </c:pt>
                      <c:pt idx="641">
                        <c:v>321468</c:v>
                      </c:pt>
                      <c:pt idx="642">
                        <c:v>321581</c:v>
                      </c:pt>
                      <c:pt idx="643">
                        <c:v>321983</c:v>
                      </c:pt>
                      <c:pt idx="644">
                        <c:v>322349</c:v>
                      </c:pt>
                      <c:pt idx="645">
                        <c:v>325163</c:v>
                      </c:pt>
                      <c:pt idx="646">
                        <c:v>328543</c:v>
                      </c:pt>
                      <c:pt idx="647">
                        <c:v>331003</c:v>
                      </c:pt>
                      <c:pt idx="648">
                        <c:v>333351</c:v>
                      </c:pt>
                      <c:pt idx="649">
                        <c:v>0</c:v>
                      </c:pt>
                      <c:pt idx="650">
                        <c:v>334330</c:v>
                      </c:pt>
                      <c:pt idx="651">
                        <c:v>334866</c:v>
                      </c:pt>
                      <c:pt idx="652">
                        <c:v>335195</c:v>
                      </c:pt>
                      <c:pt idx="653">
                        <c:v>7013</c:v>
                      </c:pt>
                      <c:pt idx="654">
                        <c:v>335195</c:v>
                      </c:pt>
                      <c:pt idx="655">
                        <c:v>335500</c:v>
                      </c:pt>
                      <c:pt idx="656">
                        <c:v>335665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335728</c:v>
                      </c:pt>
                      <c:pt idx="660">
                        <c:v>335878</c:v>
                      </c:pt>
                      <c:pt idx="661">
                        <c:v>335695</c:v>
                      </c:pt>
                      <c:pt idx="662">
                        <c:v>0</c:v>
                      </c:pt>
                      <c:pt idx="663">
                        <c:v>5</c:v>
                      </c:pt>
                      <c:pt idx="664">
                        <c:v>336042</c:v>
                      </c:pt>
                      <c:pt idx="665">
                        <c:v>335858</c:v>
                      </c:pt>
                      <c:pt idx="666">
                        <c:v>335669</c:v>
                      </c:pt>
                      <c:pt idx="667">
                        <c:v>335765</c:v>
                      </c:pt>
                      <c:pt idx="668">
                        <c:v>336038</c:v>
                      </c:pt>
                      <c:pt idx="669">
                        <c:v>336001</c:v>
                      </c:pt>
                      <c:pt idx="670">
                        <c:v>335804</c:v>
                      </c:pt>
                      <c:pt idx="671">
                        <c:v>335899</c:v>
                      </c:pt>
                      <c:pt idx="672">
                        <c:v>336160</c:v>
                      </c:pt>
                      <c:pt idx="673">
                        <c:v>336297</c:v>
                      </c:pt>
                      <c:pt idx="674">
                        <c:v>335918</c:v>
                      </c:pt>
                      <c:pt idx="675">
                        <c:v>336005</c:v>
                      </c:pt>
                      <c:pt idx="676">
                        <c:v>336274</c:v>
                      </c:pt>
                      <c:pt idx="677">
                        <c:v>336413</c:v>
                      </c:pt>
                      <c:pt idx="678">
                        <c:v>336226</c:v>
                      </c:pt>
                      <c:pt idx="679">
                        <c:v>336107</c:v>
                      </c:pt>
                      <c:pt idx="680">
                        <c:v>336373</c:v>
                      </c:pt>
                      <c:pt idx="681">
                        <c:v>336506</c:v>
                      </c:pt>
                      <c:pt idx="682">
                        <c:v>336318</c:v>
                      </c:pt>
                      <c:pt idx="683">
                        <c:v>336108</c:v>
                      </c:pt>
                      <c:pt idx="684">
                        <c:v>4653980</c:v>
                      </c:pt>
                      <c:pt idx="685">
                        <c:v>336583</c:v>
                      </c:pt>
                      <c:pt idx="686">
                        <c:v>336396</c:v>
                      </c:pt>
                      <c:pt idx="687">
                        <c:v>336186</c:v>
                      </c:pt>
                      <c:pt idx="688">
                        <c:v>336263</c:v>
                      </c:pt>
                      <c:pt idx="689">
                        <c:v>336647</c:v>
                      </c:pt>
                      <c:pt idx="690">
                        <c:v>336463</c:v>
                      </c:pt>
                      <c:pt idx="691">
                        <c:v>336251</c:v>
                      </c:pt>
                      <c:pt idx="692">
                        <c:v>336319</c:v>
                      </c:pt>
                      <c:pt idx="693">
                        <c:v>336578</c:v>
                      </c:pt>
                      <c:pt idx="694">
                        <c:v>66460</c:v>
                      </c:pt>
                      <c:pt idx="695">
                        <c:v>336301</c:v>
                      </c:pt>
                      <c:pt idx="696">
                        <c:v>336128</c:v>
                      </c:pt>
                      <c:pt idx="697">
                        <c:v>22045261824</c:v>
                      </c:pt>
                      <c:pt idx="698">
                        <c:v>336736</c:v>
                      </c:pt>
                      <c:pt idx="699">
                        <c:v>16581531</c:v>
                      </c:pt>
                      <c:pt idx="700">
                        <c:v>336386</c:v>
                      </c:pt>
                      <c:pt idx="701">
                        <c:v>336638</c:v>
                      </c:pt>
                      <c:pt idx="702">
                        <c:v>336764</c:v>
                      </c:pt>
                      <c:pt idx="703">
                        <c:v>336577</c:v>
                      </c:pt>
                      <c:pt idx="704">
                        <c:v>336396</c:v>
                      </c:pt>
                      <c:pt idx="705">
                        <c:v>336662</c:v>
                      </c:pt>
                      <c:pt idx="706">
                        <c:v>336778</c:v>
                      </c:pt>
                      <c:pt idx="707">
                        <c:v>336592</c:v>
                      </c:pt>
                      <c:pt idx="708">
                        <c:v>336369</c:v>
                      </c:pt>
                      <c:pt idx="709">
                        <c:v>12714908</c:v>
                      </c:pt>
                      <c:pt idx="710">
                        <c:v>336787</c:v>
                      </c:pt>
                      <c:pt idx="711">
                        <c:v>0</c:v>
                      </c:pt>
                      <c:pt idx="712">
                        <c:v>1313</c:v>
                      </c:pt>
                      <c:pt idx="713">
                        <c:v>335087</c:v>
                      </c:pt>
                      <c:pt idx="714">
                        <c:v>328999</c:v>
                      </c:pt>
                      <c:pt idx="715">
                        <c:v>326896</c:v>
                      </c:pt>
                      <c:pt idx="716">
                        <c:v>325393</c:v>
                      </c:pt>
                      <c:pt idx="717">
                        <c:v>324599</c:v>
                      </c:pt>
                      <c:pt idx="718">
                        <c:v>324321</c:v>
                      </c:pt>
                      <c:pt idx="719">
                        <c:v>9372520</c:v>
                      </c:pt>
                      <c:pt idx="720">
                        <c:v>323278</c:v>
                      </c:pt>
                      <c:pt idx="721">
                        <c:v>323211</c:v>
                      </c:pt>
                      <c:pt idx="722">
                        <c:v>323424</c:v>
                      </c:pt>
                      <c:pt idx="723">
                        <c:v>323498</c:v>
                      </c:pt>
                      <c:pt idx="724">
                        <c:v>323009</c:v>
                      </c:pt>
                      <c:pt idx="725">
                        <c:v>323031</c:v>
                      </c:pt>
                      <c:pt idx="726">
                        <c:v>323321</c:v>
                      </c:pt>
                      <c:pt idx="727">
                        <c:v>323430</c:v>
                      </c:pt>
                      <c:pt idx="728">
                        <c:v>323246</c:v>
                      </c:pt>
                      <c:pt idx="729">
                        <c:v>9831269</c:v>
                      </c:pt>
                      <c:pt idx="730">
                        <c:v>323316</c:v>
                      </c:pt>
                      <c:pt idx="731">
                        <c:v>323437</c:v>
                      </c:pt>
                      <c:pt idx="732">
                        <c:v>323281</c:v>
                      </c:pt>
                      <c:pt idx="733">
                        <c:v>323044</c:v>
                      </c:pt>
                      <c:pt idx="734">
                        <c:v>323353</c:v>
                      </c:pt>
                      <c:pt idx="735">
                        <c:v>323478</c:v>
                      </c:pt>
                      <c:pt idx="736">
                        <c:v>323322</c:v>
                      </c:pt>
                      <c:pt idx="737">
                        <c:v>323092</c:v>
                      </c:pt>
                      <c:pt idx="738">
                        <c:v>323111</c:v>
                      </c:pt>
                      <c:pt idx="739">
                        <c:v>6320182</c:v>
                      </c:pt>
                      <c:pt idx="740">
                        <c:v>323379</c:v>
                      </c:pt>
                      <c:pt idx="741">
                        <c:v>323143</c:v>
                      </c:pt>
                      <c:pt idx="742">
                        <c:v>323169</c:v>
                      </c:pt>
                      <c:pt idx="743">
                        <c:v>323455</c:v>
                      </c:pt>
                      <c:pt idx="744">
                        <c:v>7013382</c:v>
                      </c:pt>
                      <c:pt idx="745">
                        <c:v>323211</c:v>
                      </c:pt>
                      <c:pt idx="746">
                        <c:v>323233</c:v>
                      </c:pt>
                      <c:pt idx="747">
                        <c:v>323517</c:v>
                      </c:pt>
                      <c:pt idx="748">
                        <c:v>323653</c:v>
                      </c:pt>
                      <c:pt idx="749">
                        <c:v>3450371</c:v>
                      </c:pt>
                      <c:pt idx="750">
                        <c:v>323304</c:v>
                      </c:pt>
                      <c:pt idx="751">
                        <c:v>323601</c:v>
                      </c:pt>
                      <c:pt idx="752">
                        <c:v>323739</c:v>
                      </c:pt>
                      <c:pt idx="753">
                        <c:v>323611</c:v>
                      </c:pt>
                      <c:pt idx="754">
                        <c:v>3362480</c:v>
                      </c:pt>
                      <c:pt idx="755">
                        <c:v>323708</c:v>
                      </c:pt>
                      <c:pt idx="756">
                        <c:v>323842</c:v>
                      </c:pt>
                      <c:pt idx="757">
                        <c:v>323713</c:v>
                      </c:pt>
                      <c:pt idx="758">
                        <c:v>323484</c:v>
                      </c:pt>
                      <c:pt idx="759">
                        <c:v>1684064</c:v>
                      </c:pt>
                      <c:pt idx="760">
                        <c:v>323955</c:v>
                      </c:pt>
                      <c:pt idx="761">
                        <c:v>323839</c:v>
                      </c:pt>
                      <c:pt idx="762">
                        <c:v>323611</c:v>
                      </c:pt>
                      <c:pt idx="763">
                        <c:v>323640</c:v>
                      </c:pt>
                      <c:pt idx="764">
                        <c:v>325376</c:v>
                      </c:pt>
                      <c:pt idx="765">
                        <c:v>323979</c:v>
                      </c:pt>
                      <c:pt idx="766">
                        <c:v>323756</c:v>
                      </c:pt>
                      <c:pt idx="767">
                        <c:v>323786</c:v>
                      </c:pt>
                      <c:pt idx="768">
                        <c:v>324080</c:v>
                      </c:pt>
                      <c:pt idx="769">
                        <c:v>324230</c:v>
                      </c:pt>
                      <c:pt idx="770">
                        <c:v>323914</c:v>
                      </c:pt>
                      <c:pt idx="771">
                        <c:v>323936</c:v>
                      </c:pt>
                      <c:pt idx="772">
                        <c:v>324243</c:v>
                      </c:pt>
                      <c:pt idx="773">
                        <c:v>324397</c:v>
                      </c:pt>
                      <c:pt idx="774">
                        <c:v>324296</c:v>
                      </c:pt>
                      <c:pt idx="775">
                        <c:v>324078</c:v>
                      </c:pt>
                      <c:pt idx="776">
                        <c:v>324403</c:v>
                      </c:pt>
                      <c:pt idx="777">
                        <c:v>324556</c:v>
                      </c:pt>
                      <c:pt idx="778">
                        <c:v>324449</c:v>
                      </c:pt>
                      <c:pt idx="779">
                        <c:v>324199</c:v>
                      </c:pt>
                      <c:pt idx="780">
                        <c:v>324716</c:v>
                      </c:pt>
                      <c:pt idx="781">
                        <c:v>326962</c:v>
                      </c:pt>
                      <c:pt idx="782">
                        <c:v>330386</c:v>
                      </c:pt>
                      <c:pt idx="783">
                        <c:v>332688</c:v>
                      </c:pt>
                      <c:pt idx="784">
                        <c:v>334389</c:v>
                      </c:pt>
                      <c:pt idx="785">
                        <c:v>335836</c:v>
                      </c:pt>
                      <c:pt idx="786">
                        <c:v>337075</c:v>
                      </c:pt>
                      <c:pt idx="787">
                        <c:v>337158</c:v>
                      </c:pt>
                      <c:pt idx="788">
                        <c:v>337388</c:v>
                      </c:pt>
                      <c:pt idx="789">
                        <c:v>337835</c:v>
                      </c:pt>
                      <c:pt idx="790">
                        <c:v>338079</c:v>
                      </c:pt>
                      <c:pt idx="791">
                        <c:v>337868</c:v>
                      </c:pt>
                      <c:pt idx="792">
                        <c:v>337905</c:v>
                      </c:pt>
                      <c:pt idx="793">
                        <c:v>338227</c:v>
                      </c:pt>
                      <c:pt idx="794">
                        <c:v>338398</c:v>
                      </c:pt>
                      <c:pt idx="795">
                        <c:v>338332</c:v>
                      </c:pt>
                      <c:pt idx="796">
                        <c:v>338116</c:v>
                      </c:pt>
                      <c:pt idx="797">
                        <c:v>338424</c:v>
                      </c:pt>
                      <c:pt idx="798">
                        <c:v>338581</c:v>
                      </c:pt>
                      <c:pt idx="799">
                        <c:v>338506</c:v>
                      </c:pt>
                      <c:pt idx="800">
                        <c:v>338271</c:v>
                      </c:pt>
                      <c:pt idx="801">
                        <c:v>338596</c:v>
                      </c:pt>
                      <c:pt idx="802">
                        <c:v>338743</c:v>
                      </c:pt>
                      <c:pt idx="803">
                        <c:v>338663</c:v>
                      </c:pt>
                      <c:pt idx="804">
                        <c:v>338420</c:v>
                      </c:pt>
                      <c:pt idx="805">
                        <c:v>338414</c:v>
                      </c:pt>
                      <c:pt idx="806">
                        <c:v>338723</c:v>
                      </c:pt>
                      <c:pt idx="807">
                        <c:v>338802</c:v>
                      </c:pt>
                      <c:pt idx="808">
                        <c:v>338549</c:v>
                      </c:pt>
                      <c:pt idx="809">
                        <c:v>338539</c:v>
                      </c:pt>
                      <c:pt idx="810">
                        <c:v>338848</c:v>
                      </c:pt>
                      <c:pt idx="811">
                        <c:v>338991</c:v>
                      </c:pt>
                      <c:pt idx="812">
                        <c:v>338661</c:v>
                      </c:pt>
                      <c:pt idx="813">
                        <c:v>338649</c:v>
                      </c:pt>
                      <c:pt idx="814">
                        <c:v>338954</c:v>
                      </c:pt>
                      <c:pt idx="815">
                        <c:v>339090</c:v>
                      </c:pt>
                      <c:pt idx="816">
                        <c:v>339014</c:v>
                      </c:pt>
                      <c:pt idx="817">
                        <c:v>338745</c:v>
                      </c:pt>
                      <c:pt idx="818">
                        <c:v>339042</c:v>
                      </c:pt>
                      <c:pt idx="819">
                        <c:v>339183</c:v>
                      </c:pt>
                      <c:pt idx="820">
                        <c:v>339107</c:v>
                      </c:pt>
                      <c:pt idx="821">
                        <c:v>338842</c:v>
                      </c:pt>
                      <c:pt idx="822">
                        <c:v>338818</c:v>
                      </c:pt>
                      <c:pt idx="823">
                        <c:v>339256</c:v>
                      </c:pt>
                      <c:pt idx="824">
                        <c:v>339183</c:v>
                      </c:pt>
                      <c:pt idx="825">
                        <c:v>338918</c:v>
                      </c:pt>
                      <c:pt idx="826">
                        <c:v>338884</c:v>
                      </c:pt>
                      <c:pt idx="827">
                        <c:v>339174</c:v>
                      </c:pt>
                      <c:pt idx="828">
                        <c:v>339244</c:v>
                      </c:pt>
                      <c:pt idx="829">
                        <c:v>338971</c:v>
                      </c:pt>
                      <c:pt idx="830">
                        <c:v>338936</c:v>
                      </c:pt>
                      <c:pt idx="831">
                        <c:v>339229</c:v>
                      </c:pt>
                      <c:pt idx="832">
                        <c:v>339359</c:v>
                      </c:pt>
                      <c:pt idx="833">
                        <c:v>339015</c:v>
                      </c:pt>
                      <c:pt idx="834">
                        <c:v>338974</c:v>
                      </c:pt>
                      <c:pt idx="835">
                        <c:v>339270</c:v>
                      </c:pt>
                      <c:pt idx="836">
                        <c:v>339393</c:v>
                      </c:pt>
                      <c:pt idx="837">
                        <c:v>339317</c:v>
                      </c:pt>
                      <c:pt idx="838">
                        <c:v>338999</c:v>
                      </c:pt>
                      <c:pt idx="839">
                        <c:v>339287</c:v>
                      </c:pt>
                      <c:pt idx="840">
                        <c:v>339413</c:v>
                      </c:pt>
                      <c:pt idx="841">
                        <c:v>339341</c:v>
                      </c:pt>
                      <c:pt idx="842">
                        <c:v>339065</c:v>
                      </c:pt>
                      <c:pt idx="843">
                        <c:v>339301</c:v>
                      </c:pt>
                      <c:pt idx="844">
                        <c:v>339429</c:v>
                      </c:pt>
                      <c:pt idx="845">
                        <c:v>339361</c:v>
                      </c:pt>
                      <c:pt idx="846">
                        <c:v>339080</c:v>
                      </c:pt>
                      <c:pt idx="847">
                        <c:v>339028</c:v>
                      </c:pt>
                      <c:pt idx="848">
                        <c:v>2088752</c:v>
                      </c:pt>
                      <c:pt idx="849">
                        <c:v>338836</c:v>
                      </c:pt>
                      <c:pt idx="850">
                        <c:v>335540</c:v>
                      </c:pt>
                      <c:pt idx="851">
                        <c:v>332151</c:v>
                      </c:pt>
                      <c:pt idx="852">
                        <c:v>330205</c:v>
                      </c:pt>
                      <c:pt idx="853">
                        <c:v>328863</c:v>
                      </c:pt>
                      <c:pt idx="854">
                        <c:v>326920</c:v>
                      </c:pt>
                      <c:pt idx="855">
                        <c:v>326438</c:v>
                      </c:pt>
                      <c:pt idx="856">
                        <c:v>326456</c:v>
                      </c:pt>
                      <c:pt idx="857">
                        <c:v>326408</c:v>
                      </c:pt>
                      <c:pt idx="858">
                        <c:v>326227</c:v>
                      </c:pt>
                      <c:pt idx="859">
                        <c:v>325734</c:v>
                      </c:pt>
                      <c:pt idx="860">
                        <c:v>326011</c:v>
                      </c:pt>
                      <c:pt idx="861">
                        <c:v>326128</c:v>
                      </c:pt>
                      <c:pt idx="862">
                        <c:v>326048</c:v>
                      </c:pt>
                      <c:pt idx="863">
                        <c:v>325719</c:v>
                      </c:pt>
                      <c:pt idx="864">
                        <c:v>6462373888</c:v>
                      </c:pt>
                      <c:pt idx="865">
                        <c:v>326107</c:v>
                      </c:pt>
                      <c:pt idx="866">
                        <c:v>326036</c:v>
                      </c:pt>
                      <c:pt idx="867">
                        <c:v>325722</c:v>
                      </c:pt>
                      <c:pt idx="868">
                        <c:v>325671</c:v>
                      </c:pt>
                      <c:pt idx="869">
                        <c:v>326102</c:v>
                      </c:pt>
                      <c:pt idx="870">
                        <c:v>326048</c:v>
                      </c:pt>
                      <c:pt idx="871">
                        <c:v>325767</c:v>
                      </c:pt>
                      <c:pt idx="872">
                        <c:v>325704</c:v>
                      </c:pt>
                      <c:pt idx="873">
                        <c:v>325999</c:v>
                      </c:pt>
                      <c:pt idx="874">
                        <c:v>326094</c:v>
                      </c:pt>
                      <c:pt idx="875">
                        <c:v>325821</c:v>
                      </c:pt>
                      <c:pt idx="876">
                        <c:v>325746</c:v>
                      </c:pt>
                      <c:pt idx="877">
                        <c:v>326039</c:v>
                      </c:pt>
                      <c:pt idx="878">
                        <c:v>326174</c:v>
                      </c:pt>
                      <c:pt idx="879">
                        <c:v>326154</c:v>
                      </c:pt>
                      <c:pt idx="880">
                        <c:v>325819</c:v>
                      </c:pt>
                      <c:pt idx="881">
                        <c:v>326099</c:v>
                      </c:pt>
                      <c:pt idx="882">
                        <c:v>326234</c:v>
                      </c:pt>
                      <c:pt idx="883">
                        <c:v>326218</c:v>
                      </c:pt>
                      <c:pt idx="884">
                        <c:v>325951</c:v>
                      </c:pt>
                      <c:pt idx="885">
                        <c:v>326168</c:v>
                      </c:pt>
                      <c:pt idx="886">
                        <c:v>326309</c:v>
                      </c:pt>
                      <c:pt idx="887">
                        <c:v>326298</c:v>
                      </c:pt>
                      <c:pt idx="888">
                        <c:v>326026</c:v>
                      </c:pt>
                      <c:pt idx="889">
                        <c:v>325954</c:v>
                      </c:pt>
                      <c:pt idx="890">
                        <c:v>326411</c:v>
                      </c:pt>
                      <c:pt idx="891">
                        <c:v>326400</c:v>
                      </c:pt>
                      <c:pt idx="892">
                        <c:v>326129</c:v>
                      </c:pt>
                      <c:pt idx="893">
                        <c:v>326064</c:v>
                      </c:pt>
                      <c:pt idx="894">
                        <c:v>326370</c:v>
                      </c:pt>
                      <c:pt idx="895">
                        <c:v>326509</c:v>
                      </c:pt>
                      <c:pt idx="896">
                        <c:v>326245</c:v>
                      </c:pt>
                      <c:pt idx="897">
                        <c:v>326179</c:v>
                      </c:pt>
                      <c:pt idx="898">
                        <c:v>326488</c:v>
                      </c:pt>
                      <c:pt idx="899">
                        <c:v>326635</c:v>
                      </c:pt>
                      <c:pt idx="900">
                        <c:v>326628</c:v>
                      </c:pt>
                      <c:pt idx="901">
                        <c:v>326304</c:v>
                      </c:pt>
                      <c:pt idx="902">
                        <c:v>326613</c:v>
                      </c:pt>
                      <c:pt idx="903">
                        <c:v>326768</c:v>
                      </c:pt>
                      <c:pt idx="904">
                        <c:v>326776</c:v>
                      </c:pt>
                      <c:pt idx="905">
                        <c:v>326519</c:v>
                      </c:pt>
                      <c:pt idx="906">
                        <c:v>326761</c:v>
                      </c:pt>
                      <c:pt idx="907">
                        <c:v>326922</c:v>
                      </c:pt>
                      <c:pt idx="908">
                        <c:v>326933</c:v>
                      </c:pt>
                      <c:pt idx="909">
                        <c:v>326676</c:v>
                      </c:pt>
                      <c:pt idx="910">
                        <c:v>326611</c:v>
                      </c:pt>
                      <c:pt idx="911">
                        <c:v>327078</c:v>
                      </c:pt>
                      <c:pt idx="912">
                        <c:v>327092</c:v>
                      </c:pt>
                      <c:pt idx="913">
                        <c:v>326831</c:v>
                      </c:pt>
                      <c:pt idx="914">
                        <c:v>326764</c:v>
                      </c:pt>
                      <c:pt idx="915">
                        <c:v>327071</c:v>
                      </c:pt>
                      <c:pt idx="916">
                        <c:v>327245</c:v>
                      </c:pt>
                      <c:pt idx="917">
                        <c:v>327006</c:v>
                      </c:pt>
                      <c:pt idx="918">
                        <c:v>328070</c:v>
                      </c:pt>
                      <c:pt idx="919">
                        <c:v>331804</c:v>
                      </c:pt>
                      <c:pt idx="920">
                        <c:v>334924</c:v>
                      </c:pt>
                      <c:pt idx="921">
                        <c:v>299</c:v>
                      </c:pt>
                      <c:pt idx="922">
                        <c:v>338679</c:v>
                      </c:pt>
                      <c:pt idx="923">
                        <c:v>0</c:v>
                      </c:pt>
                      <c:pt idx="924">
                        <c:v>340071</c:v>
                      </c:pt>
                      <c:pt idx="925">
                        <c:v>340332</c:v>
                      </c:pt>
                      <c:pt idx="926">
                        <c:v>3804096</c:v>
                      </c:pt>
                      <c:pt idx="927">
                        <c:v>340652</c:v>
                      </c:pt>
                      <c:pt idx="928">
                        <c:v>340861</c:v>
                      </c:pt>
                      <c:pt idx="929">
                        <c:v>340909</c:v>
                      </c:pt>
                      <c:pt idx="930">
                        <c:v>340672</c:v>
                      </c:pt>
                      <c:pt idx="931">
                        <c:v>340934</c:v>
                      </c:pt>
                      <c:pt idx="932">
                        <c:v>341111</c:v>
                      </c:pt>
                      <c:pt idx="933">
                        <c:v>341144</c:v>
                      </c:pt>
                      <c:pt idx="934">
                        <c:v>340884</c:v>
                      </c:pt>
                      <c:pt idx="935">
                        <c:v>340808</c:v>
                      </c:pt>
                      <c:pt idx="936">
                        <c:v>341278</c:v>
                      </c:pt>
                      <c:pt idx="937">
                        <c:v>341303</c:v>
                      </c:pt>
                      <c:pt idx="938">
                        <c:v>341039</c:v>
                      </c:pt>
                      <c:pt idx="939">
                        <c:v>87228416</c:v>
                      </c:pt>
                      <c:pt idx="940">
                        <c:v>341419</c:v>
                      </c:pt>
                      <c:pt idx="941">
                        <c:v>341447</c:v>
                      </c:pt>
                      <c:pt idx="942">
                        <c:v>341180</c:v>
                      </c:pt>
                      <c:pt idx="943">
                        <c:v>341099</c:v>
                      </c:pt>
                      <c:pt idx="944">
                        <c:v>341396</c:v>
                      </c:pt>
                      <c:pt idx="945">
                        <c:v>341574</c:v>
                      </c:pt>
                      <c:pt idx="946">
                        <c:v>341302</c:v>
                      </c:pt>
                      <c:pt idx="947">
                        <c:v>341213</c:v>
                      </c:pt>
                      <c:pt idx="948">
                        <c:v>341503</c:v>
                      </c:pt>
                      <c:pt idx="949">
                        <c:v>341659</c:v>
                      </c:pt>
                      <c:pt idx="950">
                        <c:v>341416</c:v>
                      </c:pt>
                      <c:pt idx="951">
                        <c:v>341314</c:v>
                      </c:pt>
                      <c:pt idx="952">
                        <c:v>341598</c:v>
                      </c:pt>
                      <c:pt idx="953">
                        <c:v>341758</c:v>
                      </c:pt>
                      <c:pt idx="954">
                        <c:v>10617298</c:v>
                      </c:pt>
                      <c:pt idx="955">
                        <c:v>341403</c:v>
                      </c:pt>
                      <c:pt idx="956">
                        <c:v>341684</c:v>
                      </c:pt>
                      <c:pt idx="957">
                        <c:v>341835</c:v>
                      </c:pt>
                      <c:pt idx="958">
                        <c:v>341858</c:v>
                      </c:pt>
                      <c:pt idx="959">
                        <c:v>0</c:v>
                      </c:pt>
                      <c:pt idx="960">
                        <c:v>341755</c:v>
                      </c:pt>
                      <c:pt idx="961">
                        <c:v>341909</c:v>
                      </c:pt>
                      <c:pt idx="962">
                        <c:v>341931</c:v>
                      </c:pt>
                      <c:pt idx="963">
                        <c:v>341653</c:v>
                      </c:pt>
                      <c:pt idx="964">
                        <c:v>341816</c:v>
                      </c:pt>
                      <c:pt idx="965">
                        <c:v>341969</c:v>
                      </c:pt>
                      <c:pt idx="966">
                        <c:v>22397583360</c:v>
                      </c:pt>
                      <c:pt idx="967">
                        <c:v>341705</c:v>
                      </c:pt>
                      <c:pt idx="968">
                        <c:v>341595</c:v>
                      </c:pt>
                      <c:pt idx="969">
                        <c:v>342013</c:v>
                      </c:pt>
                      <c:pt idx="970">
                        <c:v>342033</c:v>
                      </c:pt>
                      <c:pt idx="971">
                        <c:v>341754</c:v>
                      </c:pt>
                      <c:pt idx="972">
                        <c:v>341639</c:v>
                      </c:pt>
                      <c:pt idx="973">
                        <c:v>341898</c:v>
                      </c:pt>
                      <c:pt idx="974">
                        <c:v>342053</c:v>
                      </c:pt>
                      <c:pt idx="975">
                        <c:v>341773</c:v>
                      </c:pt>
                      <c:pt idx="976">
                        <c:v>341645</c:v>
                      </c:pt>
                      <c:pt idx="977">
                        <c:v>341905</c:v>
                      </c:pt>
                      <c:pt idx="978">
                        <c:v>342071</c:v>
                      </c:pt>
                      <c:pt idx="979">
                        <c:v>341791</c:v>
                      </c:pt>
                      <c:pt idx="980">
                        <c:v>341665</c:v>
                      </c:pt>
                      <c:pt idx="981">
                        <c:v>341925</c:v>
                      </c:pt>
                      <c:pt idx="982">
                        <c:v>342064</c:v>
                      </c:pt>
                      <c:pt idx="983">
                        <c:v>341814</c:v>
                      </c:pt>
                      <c:pt idx="984">
                        <c:v>341686</c:v>
                      </c:pt>
                      <c:pt idx="985">
                        <c:v>341793</c:v>
                      </c:pt>
                      <c:pt idx="986">
                        <c:v>339833</c:v>
                      </c:pt>
                      <c:pt idx="987">
                        <c:v>336320</c:v>
                      </c:pt>
                      <c:pt idx="988">
                        <c:v>331541</c:v>
                      </c:pt>
                      <c:pt idx="989">
                        <c:v>330676</c:v>
                      </c:pt>
                      <c:pt idx="990">
                        <c:v>330084</c:v>
                      </c:pt>
                      <c:pt idx="991">
                        <c:v>329633</c:v>
                      </c:pt>
                      <c:pt idx="992">
                        <c:v>329013</c:v>
                      </c:pt>
                      <c:pt idx="993">
                        <c:v>328789</c:v>
                      </c:pt>
                      <c:pt idx="994">
                        <c:v>328858</c:v>
                      </c:pt>
                      <c:pt idx="995">
                        <c:v>328826</c:v>
                      </c:pt>
                      <c:pt idx="996">
                        <c:v>328482</c:v>
                      </c:pt>
                      <c:pt idx="997">
                        <c:v>328329</c:v>
                      </c:pt>
                      <c:pt idx="998">
                        <c:v>328716</c:v>
                      </c:pt>
                      <c:pt idx="999">
                        <c:v>328740</c:v>
                      </c:pt>
                      <c:pt idx="1000">
                        <c:v>328438</c:v>
                      </c:pt>
                      <c:pt idx="1001">
                        <c:v>328299</c:v>
                      </c:pt>
                      <c:pt idx="1002">
                        <c:v>328554</c:v>
                      </c:pt>
                      <c:pt idx="1003">
                        <c:v>328748</c:v>
                      </c:pt>
                      <c:pt idx="1004">
                        <c:v>328464</c:v>
                      </c:pt>
                      <c:pt idx="1005">
                        <c:v>328338</c:v>
                      </c:pt>
                      <c:pt idx="1006">
                        <c:v>328584</c:v>
                      </c:pt>
                      <c:pt idx="1007">
                        <c:v>328741</c:v>
                      </c:pt>
                      <c:pt idx="1008">
                        <c:v>328786</c:v>
                      </c:pt>
                      <c:pt idx="1009">
                        <c:v>328380</c:v>
                      </c:pt>
                      <c:pt idx="1010">
                        <c:v>328625</c:v>
                      </c:pt>
                      <c:pt idx="1011">
                        <c:v>328772</c:v>
                      </c:pt>
                      <c:pt idx="1012">
                        <c:v>328819</c:v>
                      </c:pt>
                      <c:pt idx="1013">
                        <c:v>328563</c:v>
                      </c:pt>
                      <c:pt idx="1014">
                        <c:v>328682</c:v>
                      </c:pt>
                      <c:pt idx="1015">
                        <c:v>328841</c:v>
                      </c:pt>
                      <c:pt idx="1016">
                        <c:v>328891</c:v>
                      </c:pt>
                      <c:pt idx="1017">
                        <c:v>328626</c:v>
                      </c:pt>
                      <c:pt idx="1018">
                        <c:v>328493</c:v>
                      </c:pt>
                      <c:pt idx="1019">
                        <c:v>328908</c:v>
                      </c:pt>
                      <c:pt idx="1020">
                        <c:v>328967</c:v>
                      </c:pt>
                      <c:pt idx="1021">
                        <c:v>328689</c:v>
                      </c:pt>
                      <c:pt idx="1022">
                        <c:v>328556</c:v>
                      </c:pt>
                      <c:pt idx="1023">
                        <c:v>328819</c:v>
                      </c:pt>
                      <c:pt idx="1024">
                        <c:v>329048</c:v>
                      </c:pt>
                      <c:pt idx="1025">
                        <c:v>328781</c:v>
                      </c:pt>
                      <c:pt idx="1026">
                        <c:v>328656</c:v>
                      </c:pt>
                      <c:pt idx="1027">
                        <c:v>328919</c:v>
                      </c:pt>
                      <c:pt idx="1028">
                        <c:v>329095</c:v>
                      </c:pt>
                      <c:pt idx="1029">
                        <c:v>328883</c:v>
                      </c:pt>
                      <c:pt idx="1030">
                        <c:v>328755</c:v>
                      </c:pt>
                      <c:pt idx="1031">
                        <c:v>329013</c:v>
                      </c:pt>
                      <c:pt idx="1032">
                        <c:v>329197</c:v>
                      </c:pt>
                      <c:pt idx="1033">
                        <c:v>329266</c:v>
                      </c:pt>
                      <c:pt idx="1034">
                        <c:v>329005</c:v>
                      </c:pt>
                      <c:pt idx="1035">
                        <c:v>329136</c:v>
                      </c:pt>
                      <c:pt idx="1036">
                        <c:v>329325</c:v>
                      </c:pt>
                      <c:pt idx="1037">
                        <c:v>329389</c:v>
                      </c:pt>
                      <c:pt idx="1038">
                        <c:v>329139</c:v>
                      </c:pt>
                      <c:pt idx="1039">
                        <c:v>329019</c:v>
                      </c:pt>
                      <c:pt idx="1040">
                        <c:v>15471643</c:v>
                      </c:pt>
                      <c:pt idx="1041">
                        <c:v>329551</c:v>
                      </c:pt>
                      <c:pt idx="1042">
                        <c:v>329296</c:v>
                      </c:pt>
                      <c:pt idx="1043">
                        <c:v>329168</c:v>
                      </c:pt>
                      <c:pt idx="1044">
                        <c:v>329425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329324</c:v>
                      </c:pt>
                      <c:pt idx="1048">
                        <c:v>329579</c:v>
                      </c:pt>
                      <c:pt idx="1049">
                        <c:v>329773</c:v>
                      </c:pt>
                      <c:pt idx="1050">
                        <c:v>329853</c:v>
                      </c:pt>
                      <c:pt idx="1051">
                        <c:v>329475</c:v>
                      </c:pt>
                      <c:pt idx="1052">
                        <c:v>329726</c:v>
                      </c:pt>
                      <c:pt idx="1053">
                        <c:v>329926</c:v>
                      </c:pt>
                      <c:pt idx="1054">
                        <c:v>330459</c:v>
                      </c:pt>
                      <c:pt idx="1055">
                        <c:v>333063</c:v>
                      </c:pt>
                      <c:pt idx="1056">
                        <c:v>338774</c:v>
                      </c:pt>
                      <c:pt idx="1057">
                        <c:v>340461</c:v>
                      </c:pt>
                      <c:pt idx="1058">
                        <c:v>341517</c:v>
                      </c:pt>
                      <c:pt idx="1059">
                        <c:v>341909</c:v>
                      </c:pt>
                      <c:pt idx="1060">
                        <c:v>342205</c:v>
                      </c:pt>
                      <c:pt idx="1061">
                        <c:v>343123</c:v>
                      </c:pt>
                      <c:pt idx="1062">
                        <c:v>343328</c:v>
                      </c:pt>
                      <c:pt idx="1063">
                        <c:v>343163</c:v>
                      </c:pt>
                      <c:pt idx="1064">
                        <c:v>343092</c:v>
                      </c:pt>
                      <c:pt idx="1065">
                        <c:v>252</c:v>
                      </c:pt>
                      <c:pt idx="1066">
                        <c:v>343706</c:v>
                      </c:pt>
                      <c:pt idx="1067">
                        <c:v>343466</c:v>
                      </c:pt>
                      <c:pt idx="1068">
                        <c:v>343343</c:v>
                      </c:pt>
                      <c:pt idx="1069">
                        <c:v>343595</c:v>
                      </c:pt>
                      <c:pt idx="1070">
                        <c:v>343896</c:v>
                      </c:pt>
                      <c:pt idx="1071">
                        <c:v>0</c:v>
                      </c:pt>
                      <c:pt idx="1072">
                        <c:v>343521</c:v>
                      </c:pt>
                      <c:pt idx="1073">
                        <c:v>343759</c:v>
                      </c:pt>
                      <c:pt idx="1074">
                        <c:v>343975</c:v>
                      </c:pt>
                      <c:pt idx="1075">
                        <c:v>343813</c:v>
                      </c:pt>
                      <c:pt idx="1076">
                        <c:v>0</c:v>
                      </c:pt>
                      <c:pt idx="1077">
                        <c:v>343904</c:v>
                      </c:pt>
                      <c:pt idx="1078">
                        <c:v>344110</c:v>
                      </c:pt>
                      <c:pt idx="1079">
                        <c:v>344189</c:v>
                      </c:pt>
                      <c:pt idx="1080">
                        <c:v>343795</c:v>
                      </c:pt>
                      <c:pt idx="1081">
                        <c:v>344025</c:v>
                      </c:pt>
                      <c:pt idx="1082">
                        <c:v>344235</c:v>
                      </c:pt>
                      <c:pt idx="1083">
                        <c:v>344316</c:v>
                      </c:pt>
                      <c:pt idx="1084">
                        <c:v>12324511</c:v>
                      </c:pt>
                      <c:pt idx="1085">
                        <c:v>344138</c:v>
                      </c:pt>
                      <c:pt idx="1086">
                        <c:v>344349</c:v>
                      </c:pt>
                      <c:pt idx="1087">
                        <c:v>344421</c:v>
                      </c:pt>
                      <c:pt idx="1088">
                        <c:v>344161</c:v>
                      </c:pt>
                      <c:pt idx="1089">
                        <c:v>344228</c:v>
                      </c:pt>
                      <c:pt idx="1090">
                        <c:v>344438</c:v>
                      </c:pt>
                      <c:pt idx="1091">
                        <c:v>344508</c:v>
                      </c:pt>
                      <c:pt idx="1092">
                        <c:v>344254</c:v>
                      </c:pt>
                      <c:pt idx="1093">
                        <c:v>344099</c:v>
                      </c:pt>
                      <c:pt idx="1094">
                        <c:v>344506</c:v>
                      </c:pt>
                      <c:pt idx="1095">
                        <c:v>344585</c:v>
                      </c:pt>
                      <c:pt idx="1096">
                        <c:v>344331</c:v>
                      </c:pt>
                      <c:pt idx="1097">
                        <c:v>344169</c:v>
                      </c:pt>
                      <c:pt idx="1098">
                        <c:v>344581</c:v>
                      </c:pt>
                      <c:pt idx="1099">
                        <c:v>344649</c:v>
                      </c:pt>
                      <c:pt idx="1100">
                        <c:v>344393</c:v>
                      </c:pt>
                      <c:pt idx="1101">
                        <c:v>344231</c:v>
                      </c:pt>
                      <c:pt idx="1102">
                        <c:v>344428</c:v>
                      </c:pt>
                      <c:pt idx="1103">
                        <c:v>344701</c:v>
                      </c:pt>
                      <c:pt idx="1104">
                        <c:v>344436</c:v>
                      </c:pt>
                      <c:pt idx="1105">
                        <c:v>344263</c:v>
                      </c:pt>
                      <c:pt idx="1106">
                        <c:v>344459</c:v>
                      </c:pt>
                      <c:pt idx="1107">
                        <c:v>376832</c:v>
                      </c:pt>
                      <c:pt idx="1108">
                        <c:v>344466</c:v>
                      </c:pt>
                      <c:pt idx="1109">
                        <c:v>21504</c:v>
                      </c:pt>
                      <c:pt idx="1110">
                        <c:v>344480</c:v>
                      </c:pt>
                      <c:pt idx="1111">
                        <c:v>344688</c:v>
                      </c:pt>
                      <c:pt idx="1112">
                        <c:v>344496</c:v>
                      </c:pt>
                      <c:pt idx="1113">
                        <c:v>344322</c:v>
                      </c:pt>
                      <c:pt idx="1114">
                        <c:v>344504</c:v>
                      </c:pt>
                      <c:pt idx="1115">
                        <c:v>344704</c:v>
                      </c:pt>
                      <c:pt idx="1116">
                        <c:v>344781</c:v>
                      </c:pt>
                      <c:pt idx="1117">
                        <c:v>344338</c:v>
                      </c:pt>
                      <c:pt idx="1118">
                        <c:v>344518</c:v>
                      </c:pt>
                      <c:pt idx="1119">
                        <c:v>344728</c:v>
                      </c:pt>
                      <c:pt idx="1120">
                        <c:v>361314123776</c:v>
                      </c:pt>
                      <c:pt idx="1121">
                        <c:v>344524</c:v>
                      </c:pt>
                      <c:pt idx="1122">
                        <c:v>339886</c:v>
                      </c:pt>
                      <c:pt idx="1123">
                        <c:v>337098</c:v>
                      </c:pt>
                      <c:pt idx="1124">
                        <c:v>335196</c:v>
                      </c:pt>
                      <c:pt idx="1125">
                        <c:v>333635</c:v>
                      </c:pt>
                      <c:pt idx="1126">
                        <c:v>213998</c:v>
                      </c:pt>
                      <c:pt idx="1127">
                        <c:v>332052</c:v>
                      </c:pt>
                      <c:pt idx="1128">
                        <c:v>331880</c:v>
                      </c:pt>
                      <c:pt idx="1129">
                        <c:v>331456</c:v>
                      </c:pt>
                      <c:pt idx="1130">
                        <c:v>331168</c:v>
                      </c:pt>
                      <c:pt idx="1131">
                        <c:v>331456</c:v>
                      </c:pt>
                      <c:pt idx="1132">
                        <c:v>331485</c:v>
                      </c:pt>
                      <c:pt idx="1133">
                        <c:v>331208</c:v>
                      </c:pt>
                      <c:pt idx="1134">
                        <c:v>331008</c:v>
                      </c:pt>
                      <c:pt idx="1135">
                        <c:v>331164</c:v>
                      </c:pt>
                      <c:pt idx="1136">
                        <c:v>331373</c:v>
                      </c:pt>
                      <c:pt idx="1137">
                        <c:v>331184</c:v>
                      </c:pt>
                      <c:pt idx="1138">
                        <c:v>330994</c:v>
                      </c:pt>
                      <c:pt idx="1139">
                        <c:v>331156</c:v>
                      </c:pt>
                      <c:pt idx="1140">
                        <c:v>331374</c:v>
                      </c:pt>
                      <c:pt idx="1141">
                        <c:v>331453</c:v>
                      </c:pt>
                      <c:pt idx="1142">
                        <c:v>331011</c:v>
                      </c:pt>
                      <c:pt idx="1143">
                        <c:v>331178</c:v>
                      </c:pt>
                      <c:pt idx="1144">
                        <c:v>331406</c:v>
                      </c:pt>
                      <c:pt idx="1145">
                        <c:v>331486</c:v>
                      </c:pt>
                      <c:pt idx="1146">
                        <c:v>331236</c:v>
                      </c:pt>
                      <c:pt idx="1147">
                        <c:v>331217</c:v>
                      </c:pt>
                      <c:pt idx="1148">
                        <c:v>331451</c:v>
                      </c:pt>
                      <c:pt idx="1149">
                        <c:v>331536</c:v>
                      </c:pt>
                      <c:pt idx="1150">
                        <c:v>331293</c:v>
                      </c:pt>
                      <c:pt idx="1151">
                        <c:v>331111</c:v>
                      </c:pt>
                      <c:pt idx="1152">
                        <c:v>0</c:v>
                      </c:pt>
                      <c:pt idx="1153">
                        <c:v>331609</c:v>
                      </c:pt>
                      <c:pt idx="1154">
                        <c:v>0</c:v>
                      </c:pt>
                      <c:pt idx="1155">
                        <c:v>331174</c:v>
                      </c:pt>
                      <c:pt idx="1156">
                        <c:v>331339</c:v>
                      </c:pt>
                      <c:pt idx="1157">
                        <c:v>331606</c:v>
                      </c:pt>
                      <c:pt idx="1158">
                        <c:v>331438</c:v>
                      </c:pt>
                      <c:pt idx="1159">
                        <c:v>331250</c:v>
                      </c:pt>
                      <c:pt idx="1160">
                        <c:v>331426</c:v>
                      </c:pt>
                      <c:pt idx="1161">
                        <c:v>331681</c:v>
                      </c:pt>
                      <c:pt idx="1162">
                        <c:v>331773</c:v>
                      </c:pt>
                      <c:pt idx="1163">
                        <c:v>0</c:v>
                      </c:pt>
                      <c:pt idx="1164">
                        <c:v>331523</c:v>
                      </c:pt>
                      <c:pt idx="1165">
                        <c:v>331772</c:v>
                      </c:pt>
                      <c:pt idx="1166">
                        <c:v>331869</c:v>
                      </c:pt>
                      <c:pt idx="1167">
                        <c:v>331651</c:v>
                      </c:pt>
                      <c:pt idx="1168">
                        <c:v>331630</c:v>
                      </c:pt>
                      <c:pt idx="1169">
                        <c:v>331883</c:v>
                      </c:pt>
                      <c:pt idx="1170">
                        <c:v>331988</c:v>
                      </c:pt>
                      <c:pt idx="1171">
                        <c:v>331774</c:v>
                      </c:pt>
                      <c:pt idx="1172">
                        <c:v>331607</c:v>
                      </c:pt>
                      <c:pt idx="1173">
                        <c:v>83002</c:v>
                      </c:pt>
                      <c:pt idx="1174">
                        <c:v>332123</c:v>
                      </c:pt>
                      <c:pt idx="1175">
                        <c:v>331913</c:v>
                      </c:pt>
                      <c:pt idx="1176">
                        <c:v>331751</c:v>
                      </c:pt>
                      <c:pt idx="1177">
                        <c:v>331898</c:v>
                      </c:pt>
                      <c:pt idx="1178">
                        <c:v>332277</c:v>
                      </c:pt>
                      <c:pt idx="1179">
                        <c:v>332076</c:v>
                      </c:pt>
                      <c:pt idx="1180">
                        <c:v>331902</c:v>
                      </c:pt>
                      <c:pt idx="1181">
                        <c:v>332052</c:v>
                      </c:pt>
                      <c:pt idx="1182">
                        <c:v>332320</c:v>
                      </c:pt>
                      <c:pt idx="1183">
                        <c:v>332239</c:v>
                      </c:pt>
                      <c:pt idx="1184">
                        <c:v>332065</c:v>
                      </c:pt>
                      <c:pt idx="1185">
                        <c:v>332212</c:v>
                      </c:pt>
                      <c:pt idx="1186">
                        <c:v>332484</c:v>
                      </c:pt>
                      <c:pt idx="1187">
                        <c:v>332603</c:v>
                      </c:pt>
                      <c:pt idx="1188">
                        <c:v>332393</c:v>
                      </c:pt>
                      <c:pt idx="1189">
                        <c:v>332479</c:v>
                      </c:pt>
                      <c:pt idx="1190">
                        <c:v>334706</c:v>
                      </c:pt>
                      <c:pt idx="1191">
                        <c:v>338370</c:v>
                      </c:pt>
                      <c:pt idx="1192">
                        <c:v>340745</c:v>
                      </c:pt>
                      <c:pt idx="1193">
                        <c:v>11928894</c:v>
                      </c:pt>
                      <c:pt idx="1194">
                        <c:v>344620</c:v>
                      </c:pt>
                      <c:pt idx="1195">
                        <c:v>345219</c:v>
                      </c:pt>
                      <c:pt idx="1196">
                        <c:v>345305</c:v>
                      </c:pt>
                      <c:pt idx="1197">
                        <c:v>345326</c:v>
                      </c:pt>
                      <c:pt idx="1198">
                        <c:v>346028</c:v>
                      </c:pt>
                      <c:pt idx="1199">
                        <c:v>346201</c:v>
                      </c:pt>
                      <c:pt idx="1200">
                        <c:v>346028</c:v>
                      </c:pt>
                      <c:pt idx="1201">
                        <c:v>345873</c:v>
                      </c:pt>
                      <c:pt idx="1202">
                        <c:v>138751</c:v>
                      </c:pt>
                      <c:pt idx="1203">
                        <c:v>346463</c:v>
                      </c:pt>
                      <c:pt idx="1204">
                        <c:v>346269</c:v>
                      </c:pt>
                      <c:pt idx="1205">
                        <c:v>346096</c:v>
                      </c:pt>
                      <c:pt idx="1206">
                        <c:v>346233</c:v>
                      </c:pt>
                      <c:pt idx="1207">
                        <c:v>346623</c:v>
                      </c:pt>
                      <c:pt idx="1208">
                        <c:v>346444</c:v>
                      </c:pt>
                      <c:pt idx="1209">
                        <c:v>346276</c:v>
                      </c:pt>
                      <c:pt idx="1210">
                        <c:v>346385</c:v>
                      </c:pt>
                      <c:pt idx="1211">
                        <c:v>346656</c:v>
                      </c:pt>
                      <c:pt idx="1212">
                        <c:v>88670208</c:v>
                      </c:pt>
                      <c:pt idx="1213">
                        <c:v>346416</c:v>
                      </c:pt>
                      <c:pt idx="1214">
                        <c:v>346518</c:v>
                      </c:pt>
                      <c:pt idx="1215">
                        <c:v>346794</c:v>
                      </c:pt>
                      <c:pt idx="1216">
                        <c:v>346909</c:v>
                      </c:pt>
                      <c:pt idx="1217">
                        <c:v>346523</c:v>
                      </c:pt>
                      <c:pt idx="1218">
                        <c:v>346636</c:v>
                      </c:pt>
                      <c:pt idx="1219">
                        <c:v>346908</c:v>
                      </c:pt>
                      <c:pt idx="1220">
                        <c:v>347020</c:v>
                      </c:pt>
                      <c:pt idx="1221">
                        <c:v>346821</c:v>
                      </c:pt>
                      <c:pt idx="1222">
                        <c:v>346722</c:v>
                      </c:pt>
                      <c:pt idx="1223">
                        <c:v>347018</c:v>
                      </c:pt>
                      <c:pt idx="1224">
                        <c:v>347128</c:v>
                      </c:pt>
                      <c:pt idx="1225">
                        <c:v>346911</c:v>
                      </c:pt>
                      <c:pt idx="1226">
                        <c:v>606</c:v>
                      </c:pt>
                      <c:pt idx="1227">
                        <c:v>347116</c:v>
                      </c:pt>
                      <c:pt idx="1228">
                        <c:v>347208</c:v>
                      </c:pt>
                      <c:pt idx="1229">
                        <c:v>346987</c:v>
                      </c:pt>
                      <c:pt idx="1230">
                        <c:v>346773</c:v>
                      </c:pt>
                      <c:pt idx="1231">
                        <c:v>347173</c:v>
                      </c:pt>
                      <c:pt idx="1232">
                        <c:v>347269</c:v>
                      </c:pt>
                      <c:pt idx="1233">
                        <c:v>347068</c:v>
                      </c:pt>
                      <c:pt idx="1234">
                        <c:v>346870</c:v>
                      </c:pt>
                      <c:pt idx="1235">
                        <c:v>346962</c:v>
                      </c:pt>
                      <c:pt idx="1236">
                        <c:v>347305</c:v>
                      </c:pt>
                      <c:pt idx="1237">
                        <c:v>347130</c:v>
                      </c:pt>
                      <c:pt idx="1238">
                        <c:v>346949</c:v>
                      </c:pt>
                      <c:pt idx="1239">
                        <c:v>347008</c:v>
                      </c:pt>
                      <c:pt idx="1240">
                        <c:v>347254</c:v>
                      </c:pt>
                      <c:pt idx="1241">
                        <c:v>347181</c:v>
                      </c:pt>
                      <c:pt idx="1242">
                        <c:v>346979</c:v>
                      </c:pt>
                      <c:pt idx="1243">
                        <c:v>347029</c:v>
                      </c:pt>
                      <c:pt idx="1244">
                        <c:v>347295</c:v>
                      </c:pt>
                      <c:pt idx="1245">
                        <c:v>347203</c:v>
                      </c:pt>
                      <c:pt idx="1246">
                        <c:v>346986</c:v>
                      </c:pt>
                      <c:pt idx="1247">
                        <c:v>347044</c:v>
                      </c:pt>
                      <c:pt idx="1248">
                        <c:v>347319</c:v>
                      </c:pt>
                      <c:pt idx="1249">
                        <c:v>347412</c:v>
                      </c:pt>
                      <c:pt idx="1250">
                        <c:v>347004</c:v>
                      </c:pt>
                      <c:pt idx="1251">
                        <c:v>347064</c:v>
                      </c:pt>
                      <c:pt idx="1252">
                        <c:v>347340</c:v>
                      </c:pt>
                      <c:pt idx="1253">
                        <c:v>347431</c:v>
                      </c:pt>
                      <c:pt idx="1254">
                        <c:v>347230</c:v>
                      </c:pt>
                      <c:pt idx="1255">
                        <c:v>347076</c:v>
                      </c:pt>
                      <c:pt idx="1256">
                        <c:v>347356</c:v>
                      </c:pt>
                      <c:pt idx="1257">
                        <c:v>346989</c:v>
                      </c:pt>
                      <c:pt idx="1258">
                        <c:v>343903</c:v>
                      </c:pt>
                      <c:pt idx="1259">
                        <c:v>9176850</c:v>
                      </c:pt>
                      <c:pt idx="1260">
                        <c:v>336821</c:v>
                      </c:pt>
                      <c:pt idx="1261">
                        <c:v>335923</c:v>
                      </c:pt>
                      <c:pt idx="1262">
                        <c:v>335084</c:v>
                      </c:pt>
                      <c:pt idx="1263">
                        <c:v>334436</c:v>
                      </c:pt>
                      <c:pt idx="1264">
                        <c:v>334295</c:v>
                      </c:pt>
                      <c:pt idx="1265">
                        <c:v>334264</c:v>
                      </c:pt>
                      <c:pt idx="1266">
                        <c:v>333995</c:v>
                      </c:pt>
                      <c:pt idx="1267">
                        <c:v>333723</c:v>
                      </c:pt>
                      <c:pt idx="1268">
                        <c:v>333745</c:v>
                      </c:pt>
                      <c:pt idx="1269">
                        <c:v>334074</c:v>
                      </c:pt>
                      <c:pt idx="1270">
                        <c:v>333878</c:v>
                      </c:pt>
                      <c:pt idx="1271">
                        <c:v>333652</c:v>
                      </c:pt>
                      <c:pt idx="1272">
                        <c:v>333688</c:v>
                      </c:pt>
                      <c:pt idx="1273">
                        <c:v>333966</c:v>
                      </c:pt>
                      <c:pt idx="1274">
                        <c:v>333881</c:v>
                      </c:pt>
                      <c:pt idx="1275">
                        <c:v>333667</c:v>
                      </c:pt>
                      <c:pt idx="1276">
                        <c:v>333708</c:v>
                      </c:pt>
                      <c:pt idx="1277">
                        <c:v>333992</c:v>
                      </c:pt>
                      <c:pt idx="1278">
                        <c:v>334094</c:v>
                      </c:pt>
                      <c:pt idx="1279">
                        <c:v>333689</c:v>
                      </c:pt>
                      <c:pt idx="1280">
                        <c:v>333735</c:v>
                      </c:pt>
                      <c:pt idx="1281">
                        <c:v>334046</c:v>
                      </c:pt>
                      <c:pt idx="1282">
                        <c:v>334151</c:v>
                      </c:pt>
                      <c:pt idx="1283">
                        <c:v>333720</c:v>
                      </c:pt>
                      <c:pt idx="1284">
                        <c:v>333768</c:v>
                      </c:pt>
                      <c:pt idx="1285">
                        <c:v>334103</c:v>
                      </c:pt>
                      <c:pt idx="1286">
                        <c:v>334207</c:v>
                      </c:pt>
                      <c:pt idx="1287">
                        <c:v>334021</c:v>
                      </c:pt>
                      <c:pt idx="1288">
                        <c:v>333832</c:v>
                      </c:pt>
                      <c:pt idx="1289">
                        <c:v>334171</c:v>
                      </c:pt>
                      <c:pt idx="1290">
                        <c:v>334274</c:v>
                      </c:pt>
                      <c:pt idx="1291">
                        <c:v>334088</c:v>
                      </c:pt>
                      <c:pt idx="1292">
                        <c:v>334848</c:v>
                      </c:pt>
                      <c:pt idx="1293">
                        <c:v>334235</c:v>
                      </c:pt>
                      <c:pt idx="1294">
                        <c:v>334337</c:v>
                      </c:pt>
                      <c:pt idx="1295">
                        <c:v>334168</c:v>
                      </c:pt>
                      <c:pt idx="1296">
                        <c:v>333959</c:v>
                      </c:pt>
                      <c:pt idx="1297">
                        <c:v>334320</c:v>
                      </c:pt>
                      <c:pt idx="1298">
                        <c:v>334431</c:v>
                      </c:pt>
                      <c:pt idx="1299">
                        <c:v>334270</c:v>
                      </c:pt>
                      <c:pt idx="1300">
                        <c:v>334072</c:v>
                      </c:pt>
                      <c:pt idx="1301">
                        <c:v>334111</c:v>
                      </c:pt>
                      <c:pt idx="1302">
                        <c:v>334520</c:v>
                      </c:pt>
                      <c:pt idx="1303">
                        <c:v>334385</c:v>
                      </c:pt>
                      <c:pt idx="1304">
                        <c:v>334196</c:v>
                      </c:pt>
                      <c:pt idx="1305">
                        <c:v>334221</c:v>
                      </c:pt>
                      <c:pt idx="1306">
                        <c:v>334518</c:v>
                      </c:pt>
                      <c:pt idx="1307">
                        <c:v>334513</c:v>
                      </c:pt>
                      <c:pt idx="1308">
                        <c:v>334322</c:v>
                      </c:pt>
                      <c:pt idx="1309">
                        <c:v>334348</c:v>
                      </c:pt>
                      <c:pt idx="1310">
                        <c:v>334653</c:v>
                      </c:pt>
                      <c:pt idx="1311">
                        <c:v>8495639</c:v>
                      </c:pt>
                      <c:pt idx="1312">
                        <c:v>334468</c:v>
                      </c:pt>
                      <c:pt idx="1313">
                        <c:v>334500</c:v>
                      </c:pt>
                      <c:pt idx="1314">
                        <c:v>334816</c:v>
                      </c:pt>
                      <c:pt idx="1315">
                        <c:v>334946</c:v>
                      </c:pt>
                      <c:pt idx="1316">
                        <c:v>334620</c:v>
                      </c:pt>
                      <c:pt idx="1317">
                        <c:v>334654</c:v>
                      </c:pt>
                      <c:pt idx="1318">
                        <c:v>334979</c:v>
                      </c:pt>
                      <c:pt idx="1319">
                        <c:v>335111</c:v>
                      </c:pt>
                      <c:pt idx="1320">
                        <c:v>334979</c:v>
                      </c:pt>
                      <c:pt idx="1321">
                        <c:v>334807</c:v>
                      </c:pt>
                      <c:pt idx="1322">
                        <c:v>335136</c:v>
                      </c:pt>
                      <c:pt idx="1323">
                        <c:v>335262</c:v>
                      </c:pt>
                      <c:pt idx="1324">
                        <c:v>335148</c:v>
                      </c:pt>
                      <c:pt idx="1325">
                        <c:v>335964</c:v>
                      </c:pt>
                      <c:pt idx="1326">
                        <c:v>342698</c:v>
                      </c:pt>
                      <c:pt idx="1327">
                        <c:v>344816</c:v>
                      </c:pt>
                      <c:pt idx="1328">
                        <c:v>346002</c:v>
                      </c:pt>
                      <c:pt idx="1329">
                        <c:v>346657</c:v>
                      </c:pt>
                      <c:pt idx="1330">
                        <c:v>347255</c:v>
                      </c:pt>
                      <c:pt idx="1331">
                        <c:v>348336</c:v>
                      </c:pt>
                      <c:pt idx="1332">
                        <c:v>348383</c:v>
                      </c:pt>
                      <c:pt idx="1333">
                        <c:v>348284</c:v>
                      </c:pt>
                      <c:pt idx="1334">
                        <c:v>348378</c:v>
                      </c:pt>
                      <c:pt idx="1335">
                        <c:v>348752</c:v>
                      </c:pt>
                      <c:pt idx="1336">
                        <c:v>348825</c:v>
                      </c:pt>
                      <c:pt idx="1337">
                        <c:v>348639</c:v>
                      </c:pt>
                      <c:pt idx="1338">
                        <c:v>348669</c:v>
                      </c:pt>
                      <c:pt idx="1339">
                        <c:v>349004</c:v>
                      </c:pt>
                      <c:pt idx="1340">
                        <c:v>7384067</c:v>
                      </c:pt>
                      <c:pt idx="1341">
                        <c:v>348829</c:v>
                      </c:pt>
                      <c:pt idx="1342">
                        <c:v>348840</c:v>
                      </c:pt>
                      <c:pt idx="1343">
                        <c:v>349171</c:v>
                      </c:pt>
                      <c:pt idx="1344">
                        <c:v>349310</c:v>
                      </c:pt>
                      <c:pt idx="1345">
                        <c:v>348993</c:v>
                      </c:pt>
                      <c:pt idx="1346">
                        <c:v>348984</c:v>
                      </c:pt>
                      <c:pt idx="1347">
                        <c:v>349331</c:v>
                      </c:pt>
                      <c:pt idx="1348">
                        <c:v>349461</c:v>
                      </c:pt>
                      <c:pt idx="1349">
                        <c:v>349338</c:v>
                      </c:pt>
                      <c:pt idx="1350">
                        <c:v>349114</c:v>
                      </c:pt>
                      <c:pt idx="1351">
                        <c:v>349466</c:v>
                      </c:pt>
                      <c:pt idx="1352">
                        <c:v>349591</c:v>
                      </c:pt>
                      <c:pt idx="1353">
                        <c:v>349459</c:v>
                      </c:pt>
                      <c:pt idx="1354">
                        <c:v>349222</c:v>
                      </c:pt>
                      <c:pt idx="1355">
                        <c:v>349567</c:v>
                      </c:pt>
                      <c:pt idx="1356">
                        <c:v>349689</c:v>
                      </c:pt>
                      <c:pt idx="1357">
                        <c:v>349567</c:v>
                      </c:pt>
                      <c:pt idx="1358">
                        <c:v>349349</c:v>
                      </c:pt>
                      <c:pt idx="1359">
                        <c:v>349346</c:v>
                      </c:pt>
                      <c:pt idx="1360">
                        <c:v>349774</c:v>
                      </c:pt>
                      <c:pt idx="1361">
                        <c:v>349662</c:v>
                      </c:pt>
                      <c:pt idx="1362">
                        <c:v>349445</c:v>
                      </c:pt>
                      <c:pt idx="1363">
                        <c:v>349420</c:v>
                      </c:pt>
                      <c:pt idx="1364">
                        <c:v>349848</c:v>
                      </c:pt>
                      <c:pt idx="1365">
                        <c:v>349737</c:v>
                      </c:pt>
                      <c:pt idx="1366">
                        <c:v>349522</c:v>
                      </c:pt>
                      <c:pt idx="1367">
                        <c:v>349493</c:v>
                      </c:pt>
                      <c:pt idx="1368">
                        <c:v>349805</c:v>
                      </c:pt>
                      <c:pt idx="1369">
                        <c:v>349813</c:v>
                      </c:pt>
                      <c:pt idx="1370">
                        <c:v>349594</c:v>
                      </c:pt>
                      <c:pt idx="1371">
                        <c:v>349562</c:v>
                      </c:pt>
                      <c:pt idx="1372">
                        <c:v>349868</c:v>
                      </c:pt>
                      <c:pt idx="1373">
                        <c:v>349986</c:v>
                      </c:pt>
                      <c:pt idx="1374">
                        <c:v>349637</c:v>
                      </c:pt>
                      <c:pt idx="1375">
                        <c:v>349601</c:v>
                      </c:pt>
                      <c:pt idx="1376">
                        <c:v>349913</c:v>
                      </c:pt>
                      <c:pt idx="1377">
                        <c:v>350021</c:v>
                      </c:pt>
                      <c:pt idx="1378">
                        <c:v>1935712</c:v>
                      </c:pt>
                      <c:pt idx="1379">
                        <c:v>349629</c:v>
                      </c:pt>
                      <c:pt idx="1380">
                        <c:v>349933</c:v>
                      </c:pt>
                      <c:pt idx="1381">
                        <c:v>350047</c:v>
                      </c:pt>
                      <c:pt idx="1382">
                        <c:v>349933</c:v>
                      </c:pt>
                      <c:pt idx="1383">
                        <c:v>349648</c:v>
                      </c:pt>
                      <c:pt idx="1384">
                        <c:v>349949</c:v>
                      </c:pt>
                      <c:pt idx="1385">
                        <c:v>350062</c:v>
                      </c:pt>
                      <c:pt idx="1386">
                        <c:v>349953</c:v>
                      </c:pt>
                      <c:pt idx="1387">
                        <c:v>349714</c:v>
                      </c:pt>
                      <c:pt idx="1388">
                        <c:v>349965</c:v>
                      </c:pt>
                      <c:pt idx="1389">
                        <c:v>350080</c:v>
                      </c:pt>
                      <c:pt idx="1390">
                        <c:v>349968</c:v>
                      </c:pt>
                      <c:pt idx="1391">
                        <c:v>349729</c:v>
                      </c:pt>
                      <c:pt idx="1392">
                        <c:v>347924</c:v>
                      </c:pt>
                      <c:pt idx="1393">
                        <c:v>344436</c:v>
                      </c:pt>
                      <c:pt idx="1394">
                        <c:v>341673</c:v>
                      </c:pt>
                      <c:pt idx="1395">
                        <c:v>339676</c:v>
                      </c:pt>
                      <c:pt idx="1396">
                        <c:v>338473</c:v>
                      </c:pt>
                      <c:pt idx="1397">
                        <c:v>337654</c:v>
                      </c:pt>
                      <c:pt idx="1398">
                        <c:v>337219</c:v>
                      </c:pt>
                      <c:pt idx="1399">
                        <c:v>336760</c:v>
                      </c:pt>
                      <c:pt idx="1400">
                        <c:v>336558</c:v>
                      </c:pt>
                      <c:pt idx="1401">
                        <c:v>336771</c:v>
                      </c:pt>
                      <c:pt idx="1402">
                        <c:v>336676</c:v>
                      </c:pt>
                      <c:pt idx="1403">
                        <c:v>336416</c:v>
                      </c:pt>
                      <c:pt idx="1404">
                        <c:v>336332</c:v>
                      </c:pt>
                      <c:pt idx="1405">
                        <c:v>336626</c:v>
                      </c:pt>
                      <c:pt idx="1406">
                        <c:v>2125726</c:v>
                      </c:pt>
                      <c:pt idx="1407">
                        <c:v>336382</c:v>
                      </c:pt>
                      <c:pt idx="1408">
                        <c:v>336308</c:v>
                      </c:pt>
                      <c:pt idx="1409">
                        <c:v>336619</c:v>
                      </c:pt>
                      <c:pt idx="1410">
                        <c:v>336736</c:v>
                      </c:pt>
                      <c:pt idx="1411">
                        <c:v>336394</c:v>
                      </c:pt>
                      <c:pt idx="1412">
                        <c:v>336330</c:v>
                      </c:pt>
                      <c:pt idx="1413">
                        <c:v>336643</c:v>
                      </c:pt>
                      <c:pt idx="1414">
                        <c:v>336766</c:v>
                      </c:pt>
                      <c:pt idx="1415">
                        <c:v>336676</c:v>
                      </c:pt>
                      <c:pt idx="1416">
                        <c:v>336371</c:v>
                      </c:pt>
                      <c:pt idx="1417">
                        <c:v>336689</c:v>
                      </c:pt>
                      <c:pt idx="1418">
                        <c:v>336811</c:v>
                      </c:pt>
                      <c:pt idx="1419">
                        <c:v>336722</c:v>
                      </c:pt>
                      <c:pt idx="1420">
                        <c:v>336483</c:v>
                      </c:pt>
                      <c:pt idx="1421">
                        <c:v>336742</c:v>
                      </c:pt>
                      <c:pt idx="1422">
                        <c:v>0</c:v>
                      </c:pt>
                      <c:pt idx="1423">
                        <c:v>336792</c:v>
                      </c:pt>
                      <c:pt idx="1424">
                        <c:v>336554</c:v>
                      </c:pt>
                      <c:pt idx="1425">
                        <c:v>4609283</c:v>
                      </c:pt>
                      <c:pt idx="1426">
                        <c:v>336939</c:v>
                      </c:pt>
                      <c:pt idx="1427">
                        <c:v>336863</c:v>
                      </c:pt>
                      <c:pt idx="1428">
                        <c:v>336629</c:v>
                      </c:pt>
                      <c:pt idx="1429">
                        <c:v>336564</c:v>
                      </c:pt>
                      <c:pt idx="1430">
                        <c:v>337028</c:v>
                      </c:pt>
                      <c:pt idx="1431">
                        <c:v>336962</c:v>
                      </c:pt>
                      <c:pt idx="1432">
                        <c:v>336735</c:v>
                      </c:pt>
                      <c:pt idx="1433">
                        <c:v>336668</c:v>
                      </c:pt>
                      <c:pt idx="1434">
                        <c:v>336994</c:v>
                      </c:pt>
                      <c:pt idx="1435">
                        <c:v>337064</c:v>
                      </c:pt>
                      <c:pt idx="1436">
                        <c:v>336834</c:v>
                      </c:pt>
                      <c:pt idx="1437">
                        <c:v>336768</c:v>
                      </c:pt>
                      <c:pt idx="1438">
                        <c:v>337090</c:v>
                      </c:pt>
                      <c:pt idx="1439">
                        <c:v>1718608</c:v>
                      </c:pt>
                      <c:pt idx="1440">
                        <c:v>336948</c:v>
                      </c:pt>
                      <c:pt idx="1441">
                        <c:v>336885</c:v>
                      </c:pt>
                      <c:pt idx="1442">
                        <c:v>337212</c:v>
                      </c:pt>
                      <c:pt idx="1443">
                        <c:v>337361</c:v>
                      </c:pt>
                      <c:pt idx="1444">
                        <c:v>337088</c:v>
                      </c:pt>
                      <c:pt idx="1445">
                        <c:v>337023</c:v>
                      </c:pt>
                      <c:pt idx="1446">
                        <c:v>337359</c:v>
                      </c:pt>
                      <c:pt idx="1447">
                        <c:v>337508</c:v>
                      </c:pt>
                      <c:pt idx="1448">
                        <c:v>337461</c:v>
                      </c:pt>
                      <c:pt idx="1449">
                        <c:v>337181</c:v>
                      </c:pt>
                      <c:pt idx="1450">
                        <c:v>337512</c:v>
                      </c:pt>
                      <c:pt idx="1451">
                        <c:v>337667</c:v>
                      </c:pt>
                      <c:pt idx="1452">
                        <c:v>337627</c:v>
                      </c:pt>
                      <c:pt idx="1453">
                        <c:v>337344</c:v>
                      </c:pt>
                      <c:pt idx="1454">
                        <c:v>337674</c:v>
                      </c:pt>
                      <c:pt idx="1455">
                        <c:v>337836</c:v>
                      </c:pt>
                      <c:pt idx="1456">
                        <c:v>337783</c:v>
                      </c:pt>
                      <c:pt idx="1457">
                        <c:v>337546</c:v>
                      </c:pt>
                      <c:pt idx="1458">
                        <c:v>215376</c:v>
                      </c:pt>
                      <c:pt idx="1459">
                        <c:v>338361</c:v>
                      </c:pt>
                      <c:pt idx="1460">
                        <c:v>341043</c:v>
                      </c:pt>
                      <c:pt idx="1461">
                        <c:v>344194</c:v>
                      </c:pt>
                      <c:pt idx="1462">
                        <c:v>346430</c:v>
                      </c:pt>
                      <c:pt idx="1463">
                        <c:v>349435</c:v>
                      </c:pt>
                      <c:pt idx="1464">
                        <c:v>350061</c:v>
                      </c:pt>
                      <c:pt idx="1465">
                        <c:v>350271</c:v>
                      </c:pt>
                      <c:pt idx="1466">
                        <c:v>350479</c:v>
                      </c:pt>
                      <c:pt idx="1467">
                        <c:v>350993</c:v>
                      </c:pt>
                      <c:pt idx="1468">
                        <c:v>351335</c:v>
                      </c:pt>
                      <c:pt idx="1469">
                        <c:v>351171</c:v>
                      </c:pt>
                      <c:pt idx="1470">
                        <c:v>351128</c:v>
                      </c:pt>
                      <c:pt idx="1471">
                        <c:v>351482</c:v>
                      </c:pt>
                      <c:pt idx="1472">
                        <c:v>351676</c:v>
                      </c:pt>
                      <c:pt idx="1473">
                        <c:v>351428</c:v>
                      </c:pt>
                      <c:pt idx="1474">
                        <c:v>351361</c:v>
                      </c:pt>
                      <c:pt idx="1475">
                        <c:v>351685</c:v>
                      </c:pt>
                      <c:pt idx="1476">
                        <c:v>0</c:v>
                      </c:pt>
                      <c:pt idx="1477">
                        <c:v>6819317</c:v>
                      </c:pt>
                      <c:pt idx="1478">
                        <c:v>351531</c:v>
                      </c:pt>
                      <c:pt idx="1479">
                        <c:v>0</c:v>
                      </c:pt>
                      <c:pt idx="1480">
                        <c:v>352006</c:v>
                      </c:pt>
                      <c:pt idx="1481">
                        <c:v>351983</c:v>
                      </c:pt>
                      <c:pt idx="1482">
                        <c:v>351669</c:v>
                      </c:pt>
                      <c:pt idx="1483">
                        <c:v>351988</c:v>
                      </c:pt>
                      <c:pt idx="1484">
                        <c:v>352149</c:v>
                      </c:pt>
                      <c:pt idx="1485">
                        <c:v>352121</c:v>
                      </c:pt>
                      <c:pt idx="1486">
                        <c:v>0</c:v>
                      </c:pt>
                      <c:pt idx="1487">
                        <c:v>352109</c:v>
                      </c:pt>
                      <c:pt idx="1488">
                        <c:v>352264</c:v>
                      </c:pt>
                      <c:pt idx="1489">
                        <c:v>352234</c:v>
                      </c:pt>
                      <c:pt idx="1490">
                        <c:v>352004</c:v>
                      </c:pt>
                      <c:pt idx="1491">
                        <c:v>352223</c:v>
                      </c:pt>
                      <c:pt idx="1492">
                        <c:v>352378</c:v>
                      </c:pt>
                      <c:pt idx="1493">
                        <c:v>352348</c:v>
                      </c:pt>
                      <c:pt idx="1494">
                        <c:v>352106</c:v>
                      </c:pt>
                      <c:pt idx="1495">
                        <c:v>352006</c:v>
                      </c:pt>
                      <c:pt idx="1496">
                        <c:v>352468</c:v>
                      </c:pt>
                      <c:pt idx="1497">
                        <c:v>352428</c:v>
                      </c:pt>
                      <c:pt idx="1498">
                        <c:v>352186</c:v>
                      </c:pt>
                      <c:pt idx="1499">
                        <c:v>352083</c:v>
                      </c:pt>
                      <c:pt idx="1500">
                        <c:v>352384</c:v>
                      </c:pt>
                      <c:pt idx="1501">
                        <c:v>352507</c:v>
                      </c:pt>
                      <c:pt idx="1502">
                        <c:v>352264</c:v>
                      </c:pt>
                      <c:pt idx="1503">
                        <c:v>352159</c:v>
                      </c:pt>
                      <c:pt idx="1504">
                        <c:v>352454</c:v>
                      </c:pt>
                      <c:pt idx="1505">
                        <c:v>378056</c:v>
                      </c:pt>
                      <c:pt idx="1506">
                        <c:v>352320</c:v>
                      </c:pt>
                      <c:pt idx="1507">
                        <c:v>352204</c:v>
                      </c:pt>
                      <c:pt idx="1508">
                        <c:v>352498</c:v>
                      </c:pt>
                      <c:pt idx="1509">
                        <c:v>352659</c:v>
                      </c:pt>
                      <c:pt idx="1510">
                        <c:v>352363</c:v>
                      </c:pt>
                      <c:pt idx="1511">
                        <c:v>352244</c:v>
                      </c:pt>
                      <c:pt idx="1512">
                        <c:v>352536</c:v>
                      </c:pt>
                      <c:pt idx="1513">
                        <c:v>352687</c:v>
                      </c:pt>
                      <c:pt idx="1514">
                        <c:v>352655</c:v>
                      </c:pt>
                      <c:pt idx="1515">
                        <c:v>352273</c:v>
                      </c:pt>
                      <c:pt idx="1516">
                        <c:v>352555</c:v>
                      </c:pt>
                      <c:pt idx="1517">
                        <c:v>352704</c:v>
                      </c:pt>
                      <c:pt idx="1518">
                        <c:v>352672</c:v>
                      </c:pt>
                      <c:pt idx="1519">
                        <c:v>352411</c:v>
                      </c:pt>
                      <c:pt idx="1520">
                        <c:v>352576</c:v>
                      </c:pt>
                      <c:pt idx="1521">
                        <c:v>352724</c:v>
                      </c:pt>
                      <c:pt idx="1522">
                        <c:v>352692</c:v>
                      </c:pt>
                      <c:pt idx="1523">
                        <c:v>352436</c:v>
                      </c:pt>
                      <c:pt idx="1524">
                        <c:v>352596</c:v>
                      </c:pt>
                      <c:pt idx="1525">
                        <c:v>352747</c:v>
                      </c:pt>
                      <c:pt idx="1526">
                        <c:v>352702</c:v>
                      </c:pt>
                      <c:pt idx="1527">
                        <c:v>351420</c:v>
                      </c:pt>
                      <c:pt idx="1528">
                        <c:v>347861</c:v>
                      </c:pt>
                      <c:pt idx="1529">
                        <c:v>343211</c:v>
                      </c:pt>
                      <c:pt idx="1530">
                        <c:v>341850</c:v>
                      </c:pt>
                      <c:pt idx="1531">
                        <c:v>340720</c:v>
                      </c:pt>
                      <c:pt idx="1532">
                        <c:v>340018</c:v>
                      </c:pt>
                      <c:pt idx="1533">
                        <c:v>339918</c:v>
                      </c:pt>
                      <c:pt idx="1534">
                        <c:v>339634</c:v>
                      </c:pt>
                      <c:pt idx="1535">
                        <c:v>339268</c:v>
                      </c:pt>
                      <c:pt idx="1536">
                        <c:v>339061</c:v>
                      </c:pt>
                      <c:pt idx="1537">
                        <c:v>339290</c:v>
                      </c:pt>
                      <c:pt idx="1538">
                        <c:v>229801</c:v>
                      </c:pt>
                      <c:pt idx="1539">
                        <c:v>339102</c:v>
                      </c:pt>
                      <c:pt idx="1540">
                        <c:v>338954</c:v>
                      </c:pt>
                      <c:pt idx="1541">
                        <c:v>339224</c:v>
                      </c:pt>
                      <c:pt idx="1542">
                        <c:v>339379</c:v>
                      </c:pt>
                      <c:pt idx="1543">
                        <c:v>339084</c:v>
                      </c:pt>
                      <c:pt idx="1544">
                        <c:v>338949</c:v>
                      </c:pt>
                      <c:pt idx="1545">
                        <c:v>339246</c:v>
                      </c:pt>
                      <c:pt idx="1546">
                        <c:v>339423</c:v>
                      </c:pt>
                      <c:pt idx="1547">
                        <c:v>339395</c:v>
                      </c:pt>
                      <c:pt idx="1548">
                        <c:v>338991</c:v>
                      </c:pt>
                      <c:pt idx="1549">
                        <c:v>339284</c:v>
                      </c:pt>
                      <c:pt idx="1550">
                        <c:v>339449</c:v>
                      </c:pt>
                      <c:pt idx="1551">
                        <c:v>339433</c:v>
                      </c:pt>
                      <c:pt idx="1552">
                        <c:v>12582912</c:v>
                      </c:pt>
                      <c:pt idx="1553">
                        <c:v>339323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339243</c:v>
                      </c:pt>
                      <c:pt idx="1557">
                        <c:v>339385</c:v>
                      </c:pt>
                      <c:pt idx="1558">
                        <c:v>0</c:v>
                      </c:pt>
                      <c:pt idx="1559">
                        <c:v>339551</c:v>
                      </c:pt>
                      <c:pt idx="1560">
                        <c:v>339300</c:v>
                      </c:pt>
                      <c:pt idx="1561">
                        <c:v>339168</c:v>
                      </c:pt>
                      <c:pt idx="1562">
                        <c:v>339620</c:v>
                      </c:pt>
                      <c:pt idx="1563">
                        <c:v>339625</c:v>
                      </c:pt>
                      <c:pt idx="1564">
                        <c:v>339382</c:v>
                      </c:pt>
                      <c:pt idx="1565">
                        <c:v>339256</c:v>
                      </c:pt>
                      <c:pt idx="1566">
                        <c:v>339530</c:v>
                      </c:pt>
                      <c:pt idx="1567">
                        <c:v>339722</c:v>
                      </c:pt>
                      <c:pt idx="1568">
                        <c:v>0</c:v>
                      </c:pt>
                      <c:pt idx="1569">
                        <c:v>339353</c:v>
                      </c:pt>
                      <c:pt idx="1570">
                        <c:v>339632</c:v>
                      </c:pt>
                      <c:pt idx="1571">
                        <c:v>339830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339749</c:v>
                      </c:pt>
                      <c:pt idx="1575">
                        <c:v>339938</c:v>
                      </c:pt>
                      <c:pt idx="1576">
                        <c:v>339704</c:v>
                      </c:pt>
                      <c:pt idx="1577">
                        <c:v>0</c:v>
                      </c:pt>
                      <c:pt idx="1578">
                        <c:v>339867</c:v>
                      </c:pt>
                      <c:pt idx="1579">
                        <c:v>340063</c:v>
                      </c:pt>
                      <c:pt idx="1580">
                        <c:v>340088</c:v>
                      </c:pt>
                      <c:pt idx="1581">
                        <c:v>339742</c:v>
                      </c:pt>
                      <c:pt idx="1582">
                        <c:v>340021</c:v>
                      </c:pt>
                      <c:pt idx="1583">
                        <c:v>340220</c:v>
                      </c:pt>
                      <c:pt idx="1584">
                        <c:v>340246</c:v>
                      </c:pt>
                      <c:pt idx="1585">
                        <c:v>215636</c:v>
                      </c:pt>
                      <c:pt idx="1586">
                        <c:v>340175</c:v>
                      </c:pt>
                      <c:pt idx="1587">
                        <c:v>340375</c:v>
                      </c:pt>
                      <c:pt idx="1588">
                        <c:v>340406</c:v>
                      </c:pt>
                      <c:pt idx="1589">
                        <c:v>340177</c:v>
                      </c:pt>
                      <c:pt idx="1590">
                        <c:v>340328</c:v>
                      </c:pt>
                      <c:pt idx="1591">
                        <c:v>340535</c:v>
                      </c:pt>
                      <c:pt idx="1592">
                        <c:v>340562</c:v>
                      </c:pt>
                      <c:pt idx="1593">
                        <c:v>340328</c:v>
                      </c:pt>
                      <c:pt idx="1594">
                        <c:v>340303</c:v>
                      </c:pt>
                      <c:pt idx="1595">
                        <c:v>346113</c:v>
                      </c:pt>
                      <c:pt idx="1596">
                        <c:v>348808</c:v>
                      </c:pt>
                      <c:pt idx="1597">
                        <c:v>350332</c:v>
                      </c:pt>
                      <c:pt idx="1598">
                        <c:v>351366</c:v>
                      </c:pt>
                      <c:pt idx="1599">
                        <c:v>358400</c:v>
                      </c:pt>
                      <c:pt idx="1600">
                        <c:v>353465</c:v>
                      </c:pt>
                      <c:pt idx="1601">
                        <c:v>353459</c:v>
                      </c:pt>
                      <c:pt idx="1602">
                        <c:v>353479</c:v>
                      </c:pt>
                      <c:pt idx="1603">
                        <c:v>353846</c:v>
                      </c:pt>
                      <c:pt idx="1604">
                        <c:v>354196</c:v>
                      </c:pt>
                      <c:pt idx="1605">
                        <c:v>353989</c:v>
                      </c:pt>
                      <c:pt idx="1606">
                        <c:v>353890</c:v>
                      </c:pt>
                      <c:pt idx="1607">
                        <c:v>354169</c:v>
                      </c:pt>
                      <c:pt idx="1608">
                        <c:v>354389</c:v>
                      </c:pt>
                      <c:pt idx="1609">
                        <c:v>354213</c:v>
                      </c:pt>
                      <c:pt idx="1610">
                        <c:v>354094</c:v>
                      </c:pt>
                      <c:pt idx="1611">
                        <c:v>354353</c:v>
                      </c:pt>
                      <c:pt idx="1612">
                        <c:v>354560</c:v>
                      </c:pt>
                      <c:pt idx="1613">
                        <c:v>354609</c:v>
                      </c:pt>
                      <c:pt idx="1614">
                        <c:v>354246</c:v>
                      </c:pt>
                      <c:pt idx="1615">
                        <c:v>354503</c:v>
                      </c:pt>
                      <c:pt idx="1616">
                        <c:v>354717</c:v>
                      </c:pt>
                      <c:pt idx="1617">
                        <c:v>354755</c:v>
                      </c:pt>
                      <c:pt idx="1618">
                        <c:v>8323968</c:v>
                      </c:pt>
                      <c:pt idx="1619">
                        <c:v>354641</c:v>
                      </c:pt>
                      <c:pt idx="1620">
                        <c:v>354856</c:v>
                      </c:pt>
                      <c:pt idx="1621">
                        <c:v>354887</c:v>
                      </c:pt>
                      <c:pt idx="1622">
                        <c:v>354637</c:v>
                      </c:pt>
                      <c:pt idx="1623">
                        <c:v>354752</c:v>
                      </c:pt>
                      <c:pt idx="1624">
                        <c:v>354963</c:v>
                      </c:pt>
                      <c:pt idx="1625">
                        <c:v>354995</c:v>
                      </c:pt>
                      <c:pt idx="1626">
                        <c:v>354750</c:v>
                      </c:pt>
                      <c:pt idx="1627">
                        <c:v>354610</c:v>
                      </c:pt>
                      <c:pt idx="1628">
                        <c:v>355064</c:v>
                      </c:pt>
                      <c:pt idx="1629">
                        <c:v>355098</c:v>
                      </c:pt>
                      <c:pt idx="1630">
                        <c:v>354860</c:v>
                      </c:pt>
                      <c:pt idx="1631">
                        <c:v>354709</c:v>
                      </c:pt>
                      <c:pt idx="1632">
                        <c:v>13173634</c:v>
                      </c:pt>
                      <c:pt idx="1633">
                        <c:v>355171</c:v>
                      </c:pt>
                      <c:pt idx="1634">
                        <c:v>354936</c:v>
                      </c:pt>
                      <c:pt idx="1635">
                        <c:v>1452277760</c:v>
                      </c:pt>
                      <c:pt idx="1636">
                        <c:v>355009</c:v>
                      </c:pt>
                      <c:pt idx="1637">
                        <c:v>355250</c:v>
                      </c:pt>
                      <c:pt idx="1638">
                        <c:v>355013</c:v>
                      </c:pt>
                      <c:pt idx="1639">
                        <c:v>354864</c:v>
                      </c:pt>
                      <c:pt idx="1640">
                        <c:v>355070</c:v>
                      </c:pt>
                      <c:pt idx="1641">
                        <c:v>355268</c:v>
                      </c:pt>
                      <c:pt idx="1642">
                        <c:v>355064</c:v>
                      </c:pt>
                      <c:pt idx="1643">
                        <c:v>354908</c:v>
                      </c:pt>
                      <c:pt idx="1644">
                        <c:v>355126</c:v>
                      </c:pt>
                      <c:pt idx="1645">
                        <c:v>355331</c:v>
                      </c:pt>
                      <c:pt idx="1646">
                        <c:v>7930754</c:v>
                      </c:pt>
                      <c:pt idx="1647">
                        <c:v>354944</c:v>
                      </c:pt>
                      <c:pt idx="1648">
                        <c:v>355156</c:v>
                      </c:pt>
                      <c:pt idx="1649">
                        <c:v>355362</c:v>
                      </c:pt>
                      <c:pt idx="1650">
                        <c:v>355388</c:v>
                      </c:pt>
                      <c:pt idx="1651">
                        <c:v>354967</c:v>
                      </c:pt>
                      <c:pt idx="1652">
                        <c:v>355168</c:v>
                      </c:pt>
                      <c:pt idx="1653">
                        <c:v>355377</c:v>
                      </c:pt>
                      <c:pt idx="1654">
                        <c:v>355411</c:v>
                      </c:pt>
                      <c:pt idx="1655">
                        <c:v>355149</c:v>
                      </c:pt>
                      <c:pt idx="1656">
                        <c:v>355181</c:v>
                      </c:pt>
                      <c:pt idx="1657">
                        <c:v>355390</c:v>
                      </c:pt>
                      <c:pt idx="1658">
                        <c:v>355424</c:v>
                      </c:pt>
                      <c:pt idx="1659">
                        <c:v>355163</c:v>
                      </c:pt>
                      <c:pt idx="1660">
                        <c:v>354996</c:v>
                      </c:pt>
                      <c:pt idx="1661">
                        <c:v>355029</c:v>
                      </c:pt>
                      <c:pt idx="1662">
                        <c:v>352313</c:v>
                      </c:pt>
                      <c:pt idx="1663">
                        <c:v>348613</c:v>
                      </c:pt>
                      <c:pt idx="1664">
                        <c:v>346099</c:v>
                      </c:pt>
                      <c:pt idx="1665">
                        <c:v>344743</c:v>
                      </c:pt>
                      <c:pt idx="1666">
                        <c:v>343319</c:v>
                      </c:pt>
                      <c:pt idx="1667">
                        <c:v>342626</c:v>
                      </c:pt>
                      <c:pt idx="1668">
                        <c:v>342168</c:v>
                      </c:pt>
                      <c:pt idx="1669">
                        <c:v>342159</c:v>
                      </c:pt>
                      <c:pt idx="1670">
                        <c:v>0</c:v>
                      </c:pt>
                      <c:pt idx="1671">
                        <c:v>341898</c:v>
                      </c:pt>
                      <c:pt idx="1672">
                        <c:v>341694</c:v>
                      </c:pt>
                      <c:pt idx="1673">
                        <c:v>341854</c:v>
                      </c:pt>
                      <c:pt idx="1674">
                        <c:v>342059</c:v>
                      </c:pt>
                      <c:pt idx="1675">
                        <c:v>341821</c:v>
                      </c:pt>
                      <c:pt idx="1676">
                        <c:v>341651</c:v>
                      </c:pt>
                      <c:pt idx="1677">
                        <c:v>341824</c:v>
                      </c:pt>
                      <c:pt idx="1678">
                        <c:v>342048</c:v>
                      </c:pt>
                      <c:pt idx="1679">
                        <c:v>342089</c:v>
                      </c:pt>
                      <c:pt idx="1680">
                        <c:v>341659</c:v>
                      </c:pt>
                      <c:pt idx="1681">
                        <c:v>341838</c:v>
                      </c:pt>
                      <c:pt idx="1682">
                        <c:v>342067</c:v>
                      </c:pt>
                      <c:pt idx="1683">
                        <c:v>342109</c:v>
                      </c:pt>
                      <c:pt idx="1684">
                        <c:v>341863</c:v>
                      </c:pt>
                      <c:pt idx="1685">
                        <c:v>341877</c:v>
                      </c:pt>
                      <c:pt idx="1686">
                        <c:v>342108</c:v>
                      </c:pt>
                      <c:pt idx="1687">
                        <c:v>342159</c:v>
                      </c:pt>
                      <c:pt idx="1688">
                        <c:v>341915</c:v>
                      </c:pt>
                      <c:pt idx="1689">
                        <c:v>341931</c:v>
                      </c:pt>
                      <c:pt idx="1690">
                        <c:v>342168</c:v>
                      </c:pt>
                      <c:pt idx="1691">
                        <c:v>342228</c:v>
                      </c:pt>
                      <c:pt idx="1692">
                        <c:v>1335</c:v>
                      </c:pt>
                      <c:pt idx="1693">
                        <c:v>341823</c:v>
                      </c:pt>
                      <c:pt idx="1694">
                        <c:v>342232</c:v>
                      </c:pt>
                      <c:pt idx="1695">
                        <c:v>342295</c:v>
                      </c:pt>
                      <c:pt idx="1696">
                        <c:v>342053</c:v>
                      </c:pt>
                      <c:pt idx="1697">
                        <c:v>341894</c:v>
                      </c:pt>
                      <c:pt idx="1698">
                        <c:v>342064</c:v>
                      </c:pt>
                      <c:pt idx="1699">
                        <c:v>342371</c:v>
                      </c:pt>
                      <c:pt idx="1700">
                        <c:v>342144</c:v>
                      </c:pt>
                      <c:pt idx="1701">
                        <c:v>341760</c:v>
                      </c:pt>
                      <c:pt idx="1702">
                        <c:v>342151</c:v>
                      </c:pt>
                      <c:pt idx="1703">
                        <c:v>342403</c:v>
                      </c:pt>
                      <c:pt idx="1704">
                        <c:v>21376</c:v>
                      </c:pt>
                      <c:pt idx="1705">
                        <c:v>342085</c:v>
                      </c:pt>
                      <c:pt idx="1706">
                        <c:v>342253</c:v>
                      </c:pt>
                      <c:pt idx="1707">
                        <c:v>342507</c:v>
                      </c:pt>
                      <c:pt idx="1708">
                        <c:v>342580</c:v>
                      </c:pt>
                      <c:pt idx="1709">
                        <c:v>342207</c:v>
                      </c:pt>
                      <c:pt idx="1710">
                        <c:v>342373</c:v>
                      </c:pt>
                      <c:pt idx="1711">
                        <c:v>342621</c:v>
                      </c:pt>
                      <c:pt idx="1712">
                        <c:v>342707</c:v>
                      </c:pt>
                      <c:pt idx="1713">
                        <c:v>342334</c:v>
                      </c:pt>
                      <c:pt idx="1714">
                        <c:v>342507</c:v>
                      </c:pt>
                      <c:pt idx="1715">
                        <c:v>342772</c:v>
                      </c:pt>
                      <c:pt idx="1716">
                        <c:v>342857</c:v>
                      </c:pt>
                      <c:pt idx="1717">
                        <c:v>342636</c:v>
                      </c:pt>
                      <c:pt idx="1718">
                        <c:v>342651</c:v>
                      </c:pt>
                      <c:pt idx="1719">
                        <c:v>342926</c:v>
                      </c:pt>
                      <c:pt idx="1720">
                        <c:v>343011</c:v>
                      </c:pt>
                      <c:pt idx="1721">
                        <c:v>342791</c:v>
                      </c:pt>
                      <c:pt idx="1722">
                        <c:v>342646</c:v>
                      </c:pt>
                      <c:pt idx="1723">
                        <c:v>343087</c:v>
                      </c:pt>
                      <c:pt idx="1724">
                        <c:v>343178</c:v>
                      </c:pt>
                      <c:pt idx="1725">
                        <c:v>342949</c:v>
                      </c:pt>
                      <c:pt idx="1726">
                        <c:v>342799</c:v>
                      </c:pt>
                      <c:pt idx="1727">
                        <c:v>343239</c:v>
                      </c:pt>
                      <c:pt idx="1728">
                        <c:v>343338</c:v>
                      </c:pt>
                      <c:pt idx="1729">
                        <c:v>343973</c:v>
                      </c:pt>
                      <c:pt idx="1730">
                        <c:v>347109</c:v>
                      </c:pt>
                      <c:pt idx="1731">
                        <c:v>350350</c:v>
                      </c:pt>
                      <c:pt idx="1732">
                        <c:v>354112</c:v>
                      </c:pt>
                      <c:pt idx="1733">
                        <c:v>354779</c:v>
                      </c:pt>
                      <c:pt idx="1734">
                        <c:v>355215</c:v>
                      </c:pt>
                      <c:pt idx="1735">
                        <c:v>355749</c:v>
                      </c:pt>
                      <c:pt idx="1736">
                        <c:v>356276</c:v>
                      </c:pt>
                      <c:pt idx="1737">
                        <c:v>356438</c:v>
                      </c:pt>
                      <c:pt idx="1738">
                        <c:v>356371</c:v>
                      </c:pt>
                      <c:pt idx="1739">
                        <c:v>356570</c:v>
                      </c:pt>
                      <c:pt idx="1740">
                        <c:v>356879</c:v>
                      </c:pt>
                      <c:pt idx="1741">
                        <c:v>356998</c:v>
                      </c:pt>
                      <c:pt idx="1742">
                        <c:v>356664</c:v>
                      </c:pt>
                      <c:pt idx="1743">
                        <c:v>356815</c:v>
                      </c:pt>
                      <c:pt idx="1744">
                        <c:v>357102</c:v>
                      </c:pt>
                      <c:pt idx="1745">
                        <c:v>357203</c:v>
                      </c:pt>
                      <c:pt idx="1746">
                        <c:v>356848</c:v>
                      </c:pt>
                      <c:pt idx="1747">
                        <c:v>356984</c:v>
                      </c:pt>
                      <c:pt idx="1748">
                        <c:v>357265</c:v>
                      </c:pt>
                      <c:pt idx="1749">
                        <c:v>357366</c:v>
                      </c:pt>
                      <c:pt idx="1750">
                        <c:v>357152</c:v>
                      </c:pt>
                      <c:pt idx="1751">
                        <c:v>357137</c:v>
                      </c:pt>
                      <c:pt idx="1752">
                        <c:v>357413</c:v>
                      </c:pt>
                      <c:pt idx="1753">
                        <c:v>357503</c:v>
                      </c:pt>
                      <c:pt idx="1754">
                        <c:v>357286</c:v>
                      </c:pt>
                      <c:pt idx="1755">
                        <c:v>357133</c:v>
                      </c:pt>
                      <c:pt idx="1756">
                        <c:v>357536</c:v>
                      </c:pt>
                      <c:pt idx="1757">
                        <c:v>357623</c:v>
                      </c:pt>
                      <c:pt idx="1758">
                        <c:v>357402</c:v>
                      </c:pt>
                      <c:pt idx="1759">
                        <c:v>357246</c:v>
                      </c:pt>
                      <c:pt idx="1760">
                        <c:v>357651</c:v>
                      </c:pt>
                      <c:pt idx="1761">
                        <c:v>357738</c:v>
                      </c:pt>
                      <c:pt idx="1762">
                        <c:v>357515</c:v>
                      </c:pt>
                      <c:pt idx="1763">
                        <c:v>357354</c:v>
                      </c:pt>
                      <c:pt idx="1764">
                        <c:v>357464</c:v>
                      </c:pt>
                      <c:pt idx="1765">
                        <c:v>357829</c:v>
                      </c:pt>
                      <c:pt idx="1766">
                        <c:v>23420993536</c:v>
                      </c:pt>
                      <c:pt idx="1767">
                        <c:v>357438</c:v>
                      </c:pt>
                      <c:pt idx="1768">
                        <c:v>357535</c:v>
                      </c:pt>
                      <c:pt idx="1769">
                        <c:v>357819</c:v>
                      </c:pt>
                      <c:pt idx="1770">
                        <c:v>357681</c:v>
                      </c:pt>
                      <c:pt idx="1771">
                        <c:v>357509</c:v>
                      </c:pt>
                      <c:pt idx="1772">
                        <c:v>357611</c:v>
                      </c:pt>
                      <c:pt idx="1773">
                        <c:v>357886</c:v>
                      </c:pt>
                      <c:pt idx="1774">
                        <c:v>357746</c:v>
                      </c:pt>
                      <c:pt idx="1775">
                        <c:v>357569</c:v>
                      </c:pt>
                      <c:pt idx="1776">
                        <c:v>357664</c:v>
                      </c:pt>
                      <c:pt idx="1777">
                        <c:v>357946</c:v>
                      </c:pt>
                      <c:pt idx="1778">
                        <c:v>358029</c:v>
                      </c:pt>
                      <c:pt idx="1779">
                        <c:v>357627</c:v>
                      </c:pt>
                      <c:pt idx="1780">
                        <c:v>357711</c:v>
                      </c:pt>
                      <c:pt idx="1781">
                        <c:v>357981</c:v>
                      </c:pt>
                      <c:pt idx="1782">
                        <c:v>358060</c:v>
                      </c:pt>
                      <c:pt idx="1783">
                        <c:v>357840</c:v>
                      </c:pt>
                      <c:pt idx="1784">
                        <c:v>357734</c:v>
                      </c:pt>
                      <c:pt idx="1785">
                        <c:v>358000</c:v>
                      </c:pt>
                      <c:pt idx="1786">
                        <c:v>358082</c:v>
                      </c:pt>
                      <c:pt idx="1787">
                        <c:v>357632</c:v>
                      </c:pt>
                      <c:pt idx="1788">
                        <c:v>7206</c:v>
                      </c:pt>
                      <c:pt idx="1789">
                        <c:v>358017</c:v>
                      </c:pt>
                      <c:pt idx="1790">
                        <c:v>358098</c:v>
                      </c:pt>
                      <c:pt idx="1791">
                        <c:v>357876</c:v>
                      </c:pt>
                      <c:pt idx="1792">
                        <c:v>357697</c:v>
                      </c:pt>
                      <c:pt idx="1793">
                        <c:v>358039</c:v>
                      </c:pt>
                      <c:pt idx="1794">
                        <c:v>358126</c:v>
                      </c:pt>
                      <c:pt idx="1795">
                        <c:v>357900</c:v>
                      </c:pt>
                      <c:pt idx="1796">
                        <c:v>357637</c:v>
                      </c:pt>
                      <c:pt idx="1797">
                        <c:v>0</c:v>
                      </c:pt>
                      <c:pt idx="1798">
                        <c:v>349973</c:v>
                      </c:pt>
                      <c:pt idx="1799">
                        <c:v>347951</c:v>
                      </c:pt>
                      <c:pt idx="1800">
                        <c:v>346585</c:v>
                      </c:pt>
                      <c:pt idx="1801">
                        <c:v>345860</c:v>
                      </c:pt>
                      <c:pt idx="1802">
                        <c:v>15994190</c:v>
                      </c:pt>
                      <c:pt idx="1803">
                        <c:v>344931</c:v>
                      </c:pt>
                      <c:pt idx="1804">
                        <c:v>344601</c:v>
                      </c:pt>
                      <c:pt idx="1805">
                        <c:v>344564</c:v>
                      </c:pt>
                      <c:pt idx="1806">
                        <c:v>344780</c:v>
                      </c:pt>
                      <c:pt idx="1807">
                        <c:v>344579</c:v>
                      </c:pt>
                      <c:pt idx="1808">
                        <c:v>344380</c:v>
                      </c:pt>
                      <c:pt idx="1809">
                        <c:v>344410</c:v>
                      </c:pt>
                      <c:pt idx="1810">
                        <c:v>344685</c:v>
                      </c:pt>
                      <c:pt idx="1811">
                        <c:v>344764</c:v>
                      </c:pt>
                      <c:pt idx="1812">
                        <c:v>344355</c:v>
                      </c:pt>
                      <c:pt idx="1813">
                        <c:v>344404</c:v>
                      </c:pt>
                      <c:pt idx="1814">
                        <c:v>344698</c:v>
                      </c:pt>
                      <c:pt idx="1815">
                        <c:v>344787</c:v>
                      </c:pt>
                      <c:pt idx="1816">
                        <c:v>344385</c:v>
                      </c:pt>
                      <c:pt idx="1817">
                        <c:v>344436</c:v>
                      </c:pt>
                      <c:pt idx="1818">
                        <c:v>344722</c:v>
                      </c:pt>
                      <c:pt idx="1819">
                        <c:v>344821</c:v>
                      </c:pt>
                      <c:pt idx="1820">
                        <c:v>344614</c:v>
                      </c:pt>
                      <c:pt idx="1821">
                        <c:v>344477</c:v>
                      </c:pt>
                      <c:pt idx="1822">
                        <c:v>344777</c:v>
                      </c:pt>
                      <c:pt idx="1823">
                        <c:v>344877</c:v>
                      </c:pt>
                      <c:pt idx="1824">
                        <c:v>344663</c:v>
                      </c:pt>
                      <c:pt idx="1825">
                        <c:v>344486</c:v>
                      </c:pt>
                      <c:pt idx="1826">
                        <c:v>344837</c:v>
                      </c:pt>
                      <c:pt idx="1827">
                        <c:v>344934</c:v>
                      </c:pt>
                      <c:pt idx="1828">
                        <c:v>344724</c:v>
                      </c:pt>
                      <c:pt idx="1829">
                        <c:v>361045688320</c:v>
                      </c:pt>
                      <c:pt idx="1830">
                        <c:v>344899</c:v>
                      </c:pt>
                      <c:pt idx="1831">
                        <c:v>345004</c:v>
                      </c:pt>
                      <c:pt idx="1832">
                        <c:v>5513216</c:v>
                      </c:pt>
                      <c:pt idx="1833">
                        <c:v>344628</c:v>
                      </c:pt>
                      <c:pt idx="1834">
                        <c:v>344676</c:v>
                      </c:pt>
                      <c:pt idx="1835">
                        <c:v>345093</c:v>
                      </c:pt>
                      <c:pt idx="1836">
                        <c:v>344903</c:v>
                      </c:pt>
                      <c:pt idx="1837">
                        <c:v>344736</c:v>
                      </c:pt>
                      <c:pt idx="1838">
                        <c:v>344777</c:v>
                      </c:pt>
                      <c:pt idx="1839">
                        <c:v>345086</c:v>
                      </c:pt>
                      <c:pt idx="1840">
                        <c:v>345009</c:v>
                      </c:pt>
                      <c:pt idx="1841">
                        <c:v>344841</c:v>
                      </c:pt>
                      <c:pt idx="1842">
                        <c:v>344889</c:v>
                      </c:pt>
                      <c:pt idx="1843">
                        <c:v>345196</c:v>
                      </c:pt>
                      <c:pt idx="1844">
                        <c:v>727043</c:v>
                      </c:pt>
                      <c:pt idx="1845">
                        <c:v>344954</c:v>
                      </c:pt>
                      <c:pt idx="1846">
                        <c:v>345003</c:v>
                      </c:pt>
                      <c:pt idx="1847">
                        <c:v>345334</c:v>
                      </c:pt>
                      <c:pt idx="1848">
                        <c:v>345449</c:v>
                      </c:pt>
                      <c:pt idx="1849">
                        <c:v>345258</c:v>
                      </c:pt>
                      <c:pt idx="1850">
                        <c:v>345146</c:v>
                      </c:pt>
                      <c:pt idx="1851">
                        <c:v>345469</c:v>
                      </c:pt>
                      <c:pt idx="1852">
                        <c:v>345594</c:v>
                      </c:pt>
                      <c:pt idx="1853">
                        <c:v>345416</c:v>
                      </c:pt>
                      <c:pt idx="1854">
                        <c:v>345303</c:v>
                      </c:pt>
                      <c:pt idx="1855">
                        <c:v>345624</c:v>
                      </c:pt>
                      <c:pt idx="1856">
                        <c:v>345755</c:v>
                      </c:pt>
                      <c:pt idx="1857">
                        <c:v>345578</c:v>
                      </c:pt>
                      <c:pt idx="1858">
                        <c:v>345414</c:v>
                      </c:pt>
                      <c:pt idx="1859">
                        <c:v>345781</c:v>
                      </c:pt>
                      <c:pt idx="1860">
                        <c:v>345912</c:v>
                      </c:pt>
                      <c:pt idx="1861">
                        <c:v>345732</c:v>
                      </c:pt>
                      <c:pt idx="1862">
                        <c:v>345563</c:v>
                      </c:pt>
                      <c:pt idx="1863">
                        <c:v>67608</c:v>
                      </c:pt>
                      <c:pt idx="1864">
                        <c:v>348885</c:v>
                      </c:pt>
                      <c:pt idx="1865">
                        <c:v>352152</c:v>
                      </c:pt>
                      <c:pt idx="1866">
                        <c:v>354365</c:v>
                      </c:pt>
                      <c:pt idx="1867">
                        <c:v>355962</c:v>
                      </c:pt>
                      <c:pt idx="1868">
                        <c:v>358138</c:v>
                      </c:pt>
                      <c:pt idx="1869">
                        <c:v>358407</c:v>
                      </c:pt>
                      <c:pt idx="1870">
                        <c:v>358538</c:v>
                      </c:pt>
                      <c:pt idx="1871">
                        <c:v>358766</c:v>
                      </c:pt>
                      <c:pt idx="1872">
                        <c:v>359232</c:v>
                      </c:pt>
                      <c:pt idx="1873">
                        <c:v>359334</c:v>
                      </c:pt>
                      <c:pt idx="1874">
                        <c:v>359211</c:v>
                      </c:pt>
                      <c:pt idx="1875">
                        <c:v>359269</c:v>
                      </c:pt>
                      <c:pt idx="1876">
                        <c:v>359613</c:v>
                      </c:pt>
                      <c:pt idx="1877">
                        <c:v>359756</c:v>
                      </c:pt>
                      <c:pt idx="1878">
                        <c:v>359435</c:v>
                      </c:pt>
                      <c:pt idx="1879">
                        <c:v>359475</c:v>
                      </c:pt>
                      <c:pt idx="1880">
                        <c:v>359802</c:v>
                      </c:pt>
                      <c:pt idx="1881">
                        <c:v>356352</c:v>
                      </c:pt>
                      <c:pt idx="1882">
                        <c:v>359614</c:v>
                      </c:pt>
                      <c:pt idx="1883">
                        <c:v>359636</c:v>
                      </c:pt>
                      <c:pt idx="1884">
                        <c:v>0</c:v>
                      </c:pt>
                      <c:pt idx="1885">
                        <c:v>360090</c:v>
                      </c:pt>
                      <c:pt idx="1886">
                        <c:v>359921</c:v>
                      </c:pt>
                      <c:pt idx="1887">
                        <c:v>359772</c:v>
                      </c:pt>
                      <c:pt idx="1888">
                        <c:v>360094</c:v>
                      </c:pt>
                      <c:pt idx="1889">
                        <c:v>360224</c:v>
                      </c:pt>
                      <c:pt idx="1890">
                        <c:v>0</c:v>
                      </c:pt>
                      <c:pt idx="1891">
                        <c:v>359881</c:v>
                      </c:pt>
                      <c:pt idx="1892">
                        <c:v>360216</c:v>
                      </c:pt>
                      <c:pt idx="1893">
                        <c:v>360344</c:v>
                      </c:pt>
                      <c:pt idx="1894">
                        <c:v>360170</c:v>
                      </c:pt>
                      <c:pt idx="1895">
                        <c:v>0</c:v>
                      </c:pt>
                      <c:pt idx="1896">
                        <c:v>986292</c:v>
                      </c:pt>
                      <c:pt idx="1897">
                        <c:v>360444</c:v>
                      </c:pt>
                      <c:pt idx="1898">
                        <c:v>360270</c:v>
                      </c:pt>
                      <c:pt idx="1899">
                        <c:v>0</c:v>
                      </c:pt>
                      <c:pt idx="1900">
                        <c:v>360090</c:v>
                      </c:pt>
                      <c:pt idx="1901">
                        <c:v>360535</c:v>
                      </c:pt>
                      <c:pt idx="1902">
                        <c:v>360362</c:v>
                      </c:pt>
                      <c:pt idx="1903">
                        <c:v>360177</c:v>
                      </c:pt>
                      <c:pt idx="1904">
                        <c:v>360162</c:v>
                      </c:pt>
                      <c:pt idx="1905">
                        <c:v>360478</c:v>
                      </c:pt>
                      <c:pt idx="1906">
                        <c:v>360431</c:v>
                      </c:pt>
                      <c:pt idx="1907">
                        <c:v>360243</c:v>
                      </c:pt>
                      <c:pt idx="1908">
                        <c:v>360236</c:v>
                      </c:pt>
                      <c:pt idx="1909">
                        <c:v>360546</c:v>
                      </c:pt>
                      <c:pt idx="1910">
                        <c:v>360667</c:v>
                      </c:pt>
                      <c:pt idx="1911">
                        <c:v>360303</c:v>
                      </c:pt>
                      <c:pt idx="1912">
                        <c:v>360288</c:v>
                      </c:pt>
                      <c:pt idx="1913">
                        <c:v>360597</c:v>
                      </c:pt>
                      <c:pt idx="1914">
                        <c:v>360718</c:v>
                      </c:pt>
                      <c:pt idx="1915">
                        <c:v>2127948</c:v>
                      </c:pt>
                      <c:pt idx="1916">
                        <c:v>360327</c:v>
                      </c:pt>
                      <c:pt idx="1917">
                        <c:v>360628</c:v>
                      </c:pt>
                      <c:pt idx="1918">
                        <c:v>360751</c:v>
                      </c:pt>
                      <c:pt idx="1919">
                        <c:v>360569</c:v>
                      </c:pt>
                      <c:pt idx="1920">
                        <c:v>360348</c:v>
                      </c:pt>
                      <c:pt idx="1921">
                        <c:v>360649</c:v>
                      </c:pt>
                      <c:pt idx="1922">
                        <c:v>360771</c:v>
                      </c:pt>
                      <c:pt idx="1923">
                        <c:v>360594</c:v>
                      </c:pt>
                      <c:pt idx="1924">
                        <c:v>360394</c:v>
                      </c:pt>
                      <c:pt idx="1925">
                        <c:v>360670</c:v>
                      </c:pt>
                      <c:pt idx="1926">
                        <c:v>360785</c:v>
                      </c:pt>
                      <c:pt idx="1927">
                        <c:v>360613</c:v>
                      </c:pt>
                      <c:pt idx="1928">
                        <c:v>360413</c:v>
                      </c:pt>
                      <c:pt idx="1929">
                        <c:v>360683</c:v>
                      </c:pt>
                      <c:pt idx="1930">
                        <c:v>360798</c:v>
                      </c:pt>
                      <c:pt idx="1931">
                        <c:v>359781</c:v>
                      </c:pt>
                      <c:pt idx="1932">
                        <c:v>356266</c:v>
                      </c:pt>
                      <c:pt idx="1933">
                        <c:v>353077</c:v>
                      </c:pt>
                      <c:pt idx="1934">
                        <c:v>350049</c:v>
                      </c:pt>
                      <c:pt idx="1935">
                        <c:v>348973</c:v>
                      </c:pt>
                      <c:pt idx="1936">
                        <c:v>348176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347475</c:v>
                      </c:pt>
                      <c:pt idx="1940">
                        <c:v>347198</c:v>
                      </c:pt>
                      <c:pt idx="1941">
                        <c:v>347108</c:v>
                      </c:pt>
                      <c:pt idx="1942">
                        <c:v>347379</c:v>
                      </c:pt>
                      <c:pt idx="1943">
                        <c:v>347482</c:v>
                      </c:pt>
                      <c:pt idx="1944">
                        <c:v>347081</c:v>
                      </c:pt>
                      <c:pt idx="1945">
                        <c:v>347033</c:v>
                      </c:pt>
                      <c:pt idx="1946">
                        <c:v>347332</c:v>
                      </c:pt>
                      <c:pt idx="1947">
                        <c:v>347459</c:v>
                      </c:pt>
                      <c:pt idx="1948">
                        <c:v>347081</c:v>
                      </c:pt>
                      <c:pt idx="1949">
                        <c:v>347040</c:v>
                      </c:pt>
                      <c:pt idx="1950">
                        <c:v>347347</c:v>
                      </c:pt>
                      <c:pt idx="1951">
                        <c:v>347476</c:v>
                      </c:pt>
                      <c:pt idx="1952">
                        <c:v>347314</c:v>
                      </c:pt>
                      <c:pt idx="1953">
                        <c:v>347065</c:v>
                      </c:pt>
                      <c:pt idx="1954">
                        <c:v>347383</c:v>
                      </c:pt>
                      <c:pt idx="1955">
                        <c:v>347508</c:v>
                      </c:pt>
                      <c:pt idx="1956">
                        <c:v>347349</c:v>
                      </c:pt>
                      <c:pt idx="1957">
                        <c:v>7340032</c:v>
                      </c:pt>
                      <c:pt idx="1958">
                        <c:v>347418</c:v>
                      </c:pt>
                      <c:pt idx="1959">
                        <c:v>347558</c:v>
                      </c:pt>
                      <c:pt idx="1960">
                        <c:v>347411</c:v>
                      </c:pt>
                      <c:pt idx="1961">
                        <c:v>347225</c:v>
                      </c:pt>
                      <c:pt idx="1962">
                        <c:v>347486</c:v>
                      </c:pt>
                      <c:pt idx="1963">
                        <c:v>347623</c:v>
                      </c:pt>
                      <c:pt idx="1964">
                        <c:v>347483</c:v>
                      </c:pt>
                      <c:pt idx="1965">
                        <c:v>347284</c:v>
                      </c:pt>
                      <c:pt idx="1966">
                        <c:v>347233</c:v>
                      </c:pt>
                      <c:pt idx="1967">
                        <c:v>347711</c:v>
                      </c:pt>
                      <c:pt idx="1968">
                        <c:v>347563</c:v>
                      </c:pt>
                      <c:pt idx="1969">
                        <c:v>347350</c:v>
                      </c:pt>
                      <c:pt idx="1970">
                        <c:v>347308</c:v>
                      </c:pt>
                      <c:pt idx="1971">
                        <c:v>347661</c:v>
                      </c:pt>
                      <c:pt idx="1972">
                        <c:v>0</c:v>
                      </c:pt>
                      <c:pt idx="1973">
                        <c:v>347454</c:v>
                      </c:pt>
                      <c:pt idx="1974">
                        <c:v>347416</c:v>
                      </c:pt>
                      <c:pt idx="1975">
                        <c:v>347757</c:v>
                      </c:pt>
                      <c:pt idx="1976">
                        <c:v>347911</c:v>
                      </c:pt>
                      <c:pt idx="1977">
                        <c:v>347576</c:v>
                      </c:pt>
                      <c:pt idx="1978">
                        <c:v>347546</c:v>
                      </c:pt>
                      <c:pt idx="1979">
                        <c:v>347867</c:v>
                      </c:pt>
                      <c:pt idx="1980">
                        <c:v>348028</c:v>
                      </c:pt>
                      <c:pt idx="1981">
                        <c:v>347711</c:v>
                      </c:pt>
                      <c:pt idx="1982">
                        <c:v>347663</c:v>
                      </c:pt>
                      <c:pt idx="1983">
                        <c:v>348005</c:v>
                      </c:pt>
                      <c:pt idx="1984">
                        <c:v>348169</c:v>
                      </c:pt>
                      <c:pt idx="1985">
                        <c:v>348044</c:v>
                      </c:pt>
                      <c:pt idx="1986">
                        <c:v>347811</c:v>
                      </c:pt>
                      <c:pt idx="1987">
                        <c:v>348151</c:v>
                      </c:pt>
                      <c:pt idx="1988">
                        <c:v>348318</c:v>
                      </c:pt>
                      <c:pt idx="1989">
                        <c:v>348192</c:v>
                      </c:pt>
                      <c:pt idx="1990">
                        <c:v>348009</c:v>
                      </c:pt>
                      <c:pt idx="1991">
                        <c:v>348306</c:v>
                      </c:pt>
                      <c:pt idx="1992">
                        <c:v>348468</c:v>
                      </c:pt>
                      <c:pt idx="1993">
                        <c:v>348358</c:v>
                      </c:pt>
                      <c:pt idx="1994">
                        <c:v>348179</c:v>
                      </c:pt>
                      <c:pt idx="1995">
                        <c:v>348453</c:v>
                      </c:pt>
                      <c:pt idx="1996">
                        <c:v>348619</c:v>
                      </c:pt>
                      <c:pt idx="1997">
                        <c:v>348513</c:v>
                      </c:pt>
                      <c:pt idx="1998">
                        <c:v>365072220160</c:v>
                      </c:pt>
                      <c:pt idx="1999">
                        <c:v>349886</c:v>
                      </c:pt>
                      <c:pt idx="2000">
                        <c:v>356671</c:v>
                      </c:pt>
                      <c:pt idx="2001">
                        <c:v>358389</c:v>
                      </c:pt>
                      <c:pt idx="2002">
                        <c:v>359406</c:v>
                      </c:pt>
                      <c:pt idx="2003">
                        <c:v>360141</c:v>
                      </c:pt>
                      <c:pt idx="2004">
                        <c:v>360976</c:v>
                      </c:pt>
                      <c:pt idx="2005">
                        <c:v>361622</c:v>
                      </c:pt>
                      <c:pt idx="2006">
                        <c:v>361583</c:v>
                      </c:pt>
                      <c:pt idx="2007">
                        <c:v>361639</c:v>
                      </c:pt>
                      <c:pt idx="2008">
                        <c:v>362033</c:v>
                      </c:pt>
                      <c:pt idx="2009">
                        <c:v>5873784</c:v>
                      </c:pt>
                      <c:pt idx="2010">
                        <c:v>362004</c:v>
                      </c:pt>
                      <c:pt idx="2011">
                        <c:v>361967</c:v>
                      </c:pt>
                      <c:pt idx="2012">
                        <c:v>362313</c:v>
                      </c:pt>
                      <c:pt idx="2013">
                        <c:v>362503</c:v>
                      </c:pt>
                      <c:pt idx="2014">
                        <c:v>362204</c:v>
                      </c:pt>
                      <c:pt idx="2015">
                        <c:v>362165</c:v>
                      </c:pt>
                      <c:pt idx="2016">
                        <c:v>362494</c:v>
                      </c:pt>
                      <c:pt idx="2017">
                        <c:v>362664</c:v>
                      </c:pt>
                      <c:pt idx="2018">
                        <c:v>362571</c:v>
                      </c:pt>
                      <c:pt idx="2019">
                        <c:v>362325</c:v>
                      </c:pt>
                      <c:pt idx="2020">
                        <c:v>362638</c:v>
                      </c:pt>
                      <c:pt idx="2021">
                        <c:v>362805</c:v>
                      </c:pt>
                      <c:pt idx="2022">
                        <c:v>362703</c:v>
                      </c:pt>
                      <c:pt idx="2023">
                        <c:v>362515</c:v>
                      </c:pt>
                      <c:pt idx="2024">
                        <c:v>362760</c:v>
                      </c:pt>
                      <c:pt idx="2025">
                        <c:v>362927</c:v>
                      </c:pt>
                      <c:pt idx="2026">
                        <c:v>362838</c:v>
                      </c:pt>
                      <c:pt idx="2027">
                        <c:v>362634</c:v>
                      </c:pt>
                      <c:pt idx="2028">
                        <c:v>362877</c:v>
                      </c:pt>
                      <c:pt idx="2029">
                        <c:v>363044</c:v>
                      </c:pt>
                      <c:pt idx="2030">
                        <c:v>362949</c:v>
                      </c:pt>
                      <c:pt idx="2031">
                        <c:v>362738</c:v>
                      </c:pt>
                      <c:pt idx="2032">
                        <c:v>362673</c:v>
                      </c:pt>
                      <c:pt idx="2033">
                        <c:v>363148</c:v>
                      </c:pt>
                      <c:pt idx="2034">
                        <c:v>363047</c:v>
                      </c:pt>
                      <c:pt idx="2035">
                        <c:v>362836</c:v>
                      </c:pt>
                      <c:pt idx="2036">
                        <c:v>362760</c:v>
                      </c:pt>
                      <c:pt idx="2037">
                        <c:v>363065</c:v>
                      </c:pt>
                      <c:pt idx="2038">
                        <c:v>363124</c:v>
                      </c:pt>
                      <c:pt idx="2039">
                        <c:v>362906</c:v>
                      </c:pt>
                      <c:pt idx="2040">
                        <c:v>362834</c:v>
                      </c:pt>
                      <c:pt idx="2041">
                        <c:v>363133</c:v>
                      </c:pt>
                      <c:pt idx="2042">
                        <c:v>232608</c:v>
                      </c:pt>
                      <c:pt idx="2043">
                        <c:v>362973</c:v>
                      </c:pt>
                      <c:pt idx="2044">
                        <c:v>362896</c:v>
                      </c:pt>
                      <c:pt idx="2045">
                        <c:v>363190</c:v>
                      </c:pt>
                      <c:pt idx="2046">
                        <c:v>363357</c:v>
                      </c:pt>
                      <c:pt idx="2047">
                        <c:v>363033</c:v>
                      </c:pt>
                      <c:pt idx="2048">
                        <c:v>362949</c:v>
                      </c:pt>
                      <c:pt idx="2049">
                        <c:v>363234</c:v>
                      </c:pt>
                      <c:pt idx="2050">
                        <c:v>363395</c:v>
                      </c:pt>
                      <c:pt idx="2051">
                        <c:v>363291</c:v>
                      </c:pt>
                      <c:pt idx="2052">
                        <c:v>362752</c:v>
                      </c:pt>
                      <c:pt idx="2053">
                        <c:v>363261</c:v>
                      </c:pt>
                      <c:pt idx="2054">
                        <c:v>363419</c:v>
                      </c:pt>
                      <c:pt idx="2055">
                        <c:v>363316</c:v>
                      </c:pt>
                      <c:pt idx="2056">
                        <c:v>363200</c:v>
                      </c:pt>
                      <c:pt idx="2057">
                        <c:v>363279</c:v>
                      </c:pt>
                      <c:pt idx="2058">
                        <c:v>363436</c:v>
                      </c:pt>
                      <c:pt idx="2059">
                        <c:v>363340</c:v>
                      </c:pt>
                      <c:pt idx="2060">
                        <c:v>363107</c:v>
                      </c:pt>
                      <c:pt idx="2061">
                        <c:v>232423</c:v>
                      </c:pt>
                      <c:pt idx="2062">
                        <c:v>363458</c:v>
                      </c:pt>
                      <c:pt idx="2063">
                        <c:v>363353</c:v>
                      </c:pt>
                      <c:pt idx="2064">
                        <c:v>363124</c:v>
                      </c:pt>
                      <c:pt idx="2065">
                        <c:v>363031</c:v>
                      </c:pt>
                      <c:pt idx="2066">
                        <c:v>360664</c:v>
                      </c:pt>
                      <c:pt idx="2067">
                        <c:v>357054</c:v>
                      </c:pt>
                      <c:pt idx="2068">
                        <c:v>354384</c:v>
                      </c:pt>
                      <c:pt idx="2069">
                        <c:v>352689</c:v>
                      </c:pt>
                      <c:pt idx="2070">
                        <c:v>351923</c:v>
                      </c:pt>
                      <c:pt idx="2071">
                        <c:v>350848</c:v>
                      </c:pt>
                      <c:pt idx="2072">
                        <c:v>350309</c:v>
                      </c:pt>
                      <c:pt idx="2073">
                        <c:v>350020</c:v>
                      </c:pt>
                      <c:pt idx="2074">
                        <c:v>350168</c:v>
                      </c:pt>
                      <c:pt idx="2075">
                        <c:v>350400</c:v>
                      </c:pt>
                      <c:pt idx="2076">
                        <c:v>349829</c:v>
                      </c:pt>
                      <c:pt idx="2077">
                        <c:v>349705</c:v>
                      </c:pt>
                      <c:pt idx="2078">
                        <c:v>349957</c:v>
                      </c:pt>
                      <c:pt idx="2079">
                        <c:v>350109</c:v>
                      </c:pt>
                      <c:pt idx="2080">
                        <c:v>218662</c:v>
                      </c:pt>
                      <c:pt idx="2081">
                        <c:v>0</c:v>
                      </c:pt>
                      <c:pt idx="2082">
                        <c:v>349939</c:v>
                      </c:pt>
                      <c:pt idx="2083">
                        <c:v>350108</c:v>
                      </c:pt>
                      <c:pt idx="2084">
                        <c:v>350029</c:v>
                      </c:pt>
                      <c:pt idx="2085">
                        <c:v>349696</c:v>
                      </c:pt>
                      <c:pt idx="2086">
                        <c:v>349970</c:v>
                      </c:pt>
                      <c:pt idx="2087">
                        <c:v>350146</c:v>
                      </c:pt>
                      <c:pt idx="2088">
                        <c:v>350073</c:v>
                      </c:pt>
                      <c:pt idx="2089">
                        <c:v>349839</c:v>
                      </c:pt>
                      <c:pt idx="2090">
                        <c:v>350014</c:v>
                      </c:pt>
                      <c:pt idx="2091">
                        <c:v>350186</c:v>
                      </c:pt>
                      <c:pt idx="2092">
                        <c:v>350115</c:v>
                      </c:pt>
                      <c:pt idx="2093">
                        <c:v>349883</c:v>
                      </c:pt>
                      <c:pt idx="2094">
                        <c:v>376832</c:v>
                      </c:pt>
                      <c:pt idx="2095">
                        <c:v>350255</c:v>
                      </c:pt>
                      <c:pt idx="2096">
                        <c:v>350186</c:v>
                      </c:pt>
                      <c:pt idx="2097">
                        <c:v>349954</c:v>
                      </c:pt>
                      <c:pt idx="2098">
                        <c:v>349858</c:v>
                      </c:pt>
                      <c:pt idx="2099">
                        <c:v>350315</c:v>
                      </c:pt>
                      <c:pt idx="2100">
                        <c:v>350248</c:v>
                      </c:pt>
                      <c:pt idx="2101">
                        <c:v>350011</c:v>
                      </c:pt>
                      <c:pt idx="2102">
                        <c:v>22917677056</c:v>
                      </c:pt>
                      <c:pt idx="2103">
                        <c:v>350207</c:v>
                      </c:pt>
                      <c:pt idx="2104">
                        <c:v>350338</c:v>
                      </c:pt>
                      <c:pt idx="2105">
                        <c:v>350108</c:v>
                      </c:pt>
                      <c:pt idx="2106">
                        <c:v>350021</c:v>
                      </c:pt>
                      <c:pt idx="2107">
                        <c:v>350306</c:v>
                      </c:pt>
                      <c:pt idx="2108">
                        <c:v>350498</c:v>
                      </c:pt>
                      <c:pt idx="2109">
                        <c:v>350219</c:v>
                      </c:pt>
                      <c:pt idx="2110">
                        <c:v>350126</c:v>
                      </c:pt>
                      <c:pt idx="2111">
                        <c:v>350403</c:v>
                      </c:pt>
                      <c:pt idx="2112">
                        <c:v>350604</c:v>
                      </c:pt>
                      <c:pt idx="2113">
                        <c:v>350558</c:v>
                      </c:pt>
                      <c:pt idx="2114">
                        <c:v>350249</c:v>
                      </c:pt>
                      <c:pt idx="2115">
                        <c:v>350528</c:v>
                      </c:pt>
                      <c:pt idx="2116">
                        <c:v>350732</c:v>
                      </c:pt>
                      <c:pt idx="2117">
                        <c:v>350464</c:v>
                      </c:pt>
                      <c:pt idx="2118">
                        <c:v>8782678</c:v>
                      </c:pt>
                      <c:pt idx="2119">
                        <c:v>350669</c:v>
                      </c:pt>
                      <c:pt idx="2120">
                        <c:v>350871</c:v>
                      </c:pt>
                      <c:pt idx="2121">
                        <c:v>350833</c:v>
                      </c:pt>
                      <c:pt idx="2122">
                        <c:v>350613</c:v>
                      </c:pt>
                      <c:pt idx="2123">
                        <c:v>350821</c:v>
                      </c:pt>
                      <c:pt idx="2124">
                        <c:v>351033</c:v>
                      </c:pt>
                      <c:pt idx="2125">
                        <c:v>350995</c:v>
                      </c:pt>
                      <c:pt idx="2126">
                        <c:v>350772</c:v>
                      </c:pt>
                      <c:pt idx="2127">
                        <c:v>22968008704</c:v>
                      </c:pt>
                      <c:pt idx="2128">
                        <c:v>351183</c:v>
                      </c:pt>
                      <c:pt idx="2129">
                        <c:v>351154</c:v>
                      </c:pt>
                      <c:pt idx="2130">
                        <c:v>350929</c:v>
                      </c:pt>
                      <c:pt idx="2131">
                        <c:v>350848</c:v>
                      </c:pt>
                      <c:pt idx="2132">
                        <c:v>7114805</c:v>
                      </c:pt>
                      <c:pt idx="2133">
                        <c:v>352016</c:v>
                      </c:pt>
                      <c:pt idx="2134">
                        <c:v>354947</c:v>
                      </c:pt>
                      <c:pt idx="2135">
                        <c:v>358039</c:v>
                      </c:pt>
                      <c:pt idx="2136">
                        <c:v>360428</c:v>
                      </c:pt>
                      <c:pt idx="2137">
                        <c:v>362925</c:v>
                      </c:pt>
                      <c:pt idx="2138">
                        <c:v>363296</c:v>
                      </c:pt>
                      <c:pt idx="2139">
                        <c:v>363613</c:v>
                      </c:pt>
                      <c:pt idx="2140">
                        <c:v>0</c:v>
                      </c:pt>
                      <c:pt idx="2141">
                        <c:v>364537</c:v>
                      </c:pt>
                      <c:pt idx="2142">
                        <c:v>364485</c:v>
                      </c:pt>
                      <c:pt idx="2143">
                        <c:v>364457</c:v>
                      </c:pt>
                      <c:pt idx="2144">
                        <c:v>364762</c:v>
                      </c:pt>
                      <c:pt idx="2145">
                        <c:v>365003</c:v>
                      </c:pt>
                      <c:pt idx="2146">
                        <c:v>2651139</c:v>
                      </c:pt>
                      <c:pt idx="2147">
                        <c:v>364709</c:v>
                      </c:pt>
                      <c:pt idx="2148">
                        <c:v>364985</c:v>
                      </c:pt>
                      <c:pt idx="2149">
                        <c:v>365203</c:v>
                      </c:pt>
                      <c:pt idx="2150">
                        <c:v>365188</c:v>
                      </c:pt>
                      <c:pt idx="2151">
                        <c:v>364883</c:v>
                      </c:pt>
                      <c:pt idx="2152">
                        <c:v>365153</c:v>
                      </c:pt>
                      <c:pt idx="2153">
                        <c:v>365370</c:v>
                      </c:pt>
                      <c:pt idx="2154">
                        <c:v>365354</c:v>
                      </c:pt>
                      <c:pt idx="2155">
                        <c:v>365124</c:v>
                      </c:pt>
                      <c:pt idx="2156">
                        <c:v>365294</c:v>
                      </c:pt>
                      <c:pt idx="2157">
                        <c:v>365509</c:v>
                      </c:pt>
                      <c:pt idx="2158">
                        <c:v>365489</c:v>
                      </c:pt>
                      <c:pt idx="2159">
                        <c:v>365249</c:v>
                      </c:pt>
                      <c:pt idx="2160">
                        <c:v>365153</c:v>
                      </c:pt>
                      <c:pt idx="2161">
                        <c:v>365630</c:v>
                      </c:pt>
                      <c:pt idx="2162">
                        <c:v>365606</c:v>
                      </c:pt>
                      <c:pt idx="2163">
                        <c:v>365365</c:v>
                      </c:pt>
                      <c:pt idx="2164">
                        <c:v>365275</c:v>
                      </c:pt>
                      <c:pt idx="2165">
                        <c:v>365739</c:v>
                      </c:pt>
                      <c:pt idx="2166">
                        <c:v>365721</c:v>
                      </c:pt>
                      <c:pt idx="2167">
                        <c:v>365474</c:v>
                      </c:pt>
                      <c:pt idx="2168">
                        <c:v>365374</c:v>
                      </c:pt>
                      <c:pt idx="2169">
                        <c:v>365620</c:v>
                      </c:pt>
                      <c:pt idx="2170">
                        <c:v>365809</c:v>
                      </c:pt>
                      <c:pt idx="2171">
                        <c:v>365557</c:v>
                      </c:pt>
                      <c:pt idx="2172">
                        <c:v>365456</c:v>
                      </c:pt>
                      <c:pt idx="2173">
                        <c:v>365696</c:v>
                      </c:pt>
                      <c:pt idx="2174">
                        <c:v>365900</c:v>
                      </c:pt>
                      <c:pt idx="2175">
                        <c:v>365635</c:v>
                      </c:pt>
                      <c:pt idx="2176">
                        <c:v>365532</c:v>
                      </c:pt>
                      <c:pt idx="2177">
                        <c:v>365767</c:v>
                      </c:pt>
                      <c:pt idx="2178">
                        <c:v>365965</c:v>
                      </c:pt>
                      <c:pt idx="2179">
                        <c:v>365701</c:v>
                      </c:pt>
                      <c:pt idx="2180">
                        <c:v>365590</c:v>
                      </c:pt>
                      <c:pt idx="2181">
                        <c:v>365819</c:v>
                      </c:pt>
                      <c:pt idx="2182">
                        <c:v>366029</c:v>
                      </c:pt>
                      <c:pt idx="2183">
                        <c:v>366011</c:v>
                      </c:pt>
                      <c:pt idx="2184">
                        <c:v>365631</c:v>
                      </c:pt>
                      <c:pt idx="2185">
                        <c:v>365856</c:v>
                      </c:pt>
                      <c:pt idx="2186">
                        <c:v>366060</c:v>
                      </c:pt>
                      <c:pt idx="2187">
                        <c:v>366041</c:v>
                      </c:pt>
                      <c:pt idx="2188">
                        <c:v>365774</c:v>
                      </c:pt>
                      <c:pt idx="2189">
                        <c:v>365884</c:v>
                      </c:pt>
                      <c:pt idx="2190">
                        <c:v>366076</c:v>
                      </c:pt>
                      <c:pt idx="2191">
                        <c:v>0</c:v>
                      </c:pt>
                      <c:pt idx="2192">
                        <c:v>383325831168</c:v>
                      </c:pt>
                      <c:pt idx="2193">
                        <c:v>13317637</c:v>
                      </c:pt>
                      <c:pt idx="2194">
                        <c:v>366103</c:v>
                      </c:pt>
                      <c:pt idx="2195">
                        <c:v>366081</c:v>
                      </c:pt>
                      <c:pt idx="2196">
                        <c:v>365816</c:v>
                      </c:pt>
                      <c:pt idx="2197">
                        <c:v>365693</c:v>
                      </c:pt>
                      <c:pt idx="2198">
                        <c:v>366118</c:v>
                      </c:pt>
                      <c:pt idx="2199">
                        <c:v>366104</c:v>
                      </c:pt>
                      <c:pt idx="2200">
                        <c:v>365786</c:v>
                      </c:pt>
                      <c:pt idx="2201">
                        <c:v>0</c:v>
                      </c:pt>
                      <c:pt idx="2202">
                        <c:v>360768</c:v>
                      </c:pt>
                      <c:pt idx="2203">
                        <c:v>356279</c:v>
                      </c:pt>
                      <c:pt idx="2204">
                        <c:v>90767360</c:v>
                      </c:pt>
                      <c:pt idx="2205">
                        <c:v>353864</c:v>
                      </c:pt>
                      <c:pt idx="2206">
                        <c:v>353546</c:v>
                      </c:pt>
                      <c:pt idx="2207">
                        <c:v>353169</c:v>
                      </c:pt>
                      <c:pt idx="2208">
                        <c:v>352751</c:v>
                      </c:pt>
                      <c:pt idx="2209">
                        <c:v>352524</c:v>
                      </c:pt>
                      <c:pt idx="2210">
                        <c:v>352668</c:v>
                      </c:pt>
                      <c:pt idx="2211">
                        <c:v>352833</c:v>
                      </c:pt>
                      <c:pt idx="2212">
                        <c:v>352506</c:v>
                      </c:pt>
                      <c:pt idx="2213">
                        <c:v>352373</c:v>
                      </c:pt>
                      <c:pt idx="2214">
                        <c:v>352574</c:v>
                      </c:pt>
                      <c:pt idx="2215">
                        <c:v>352778</c:v>
                      </c:pt>
                      <c:pt idx="2216">
                        <c:v>352765</c:v>
                      </c:pt>
                      <c:pt idx="2217">
                        <c:v>352370</c:v>
                      </c:pt>
                      <c:pt idx="2218">
                        <c:v>352571</c:v>
                      </c:pt>
                      <c:pt idx="2219">
                        <c:v>352771</c:v>
                      </c:pt>
                      <c:pt idx="2220">
                        <c:v>352771</c:v>
                      </c:pt>
                      <c:pt idx="2221">
                        <c:v>3</c:v>
                      </c:pt>
                      <c:pt idx="2222">
                        <c:v>352595</c:v>
                      </c:pt>
                      <c:pt idx="2223">
                        <c:v>352802</c:v>
                      </c:pt>
                      <c:pt idx="2224">
                        <c:v>352809</c:v>
                      </c:pt>
                      <c:pt idx="2225">
                        <c:v>352553</c:v>
                      </c:pt>
                      <c:pt idx="2226">
                        <c:v>352437</c:v>
                      </c:pt>
                      <c:pt idx="2227">
                        <c:v>352844</c:v>
                      </c:pt>
                      <c:pt idx="2228">
                        <c:v>352858</c:v>
                      </c:pt>
                      <c:pt idx="2229">
                        <c:v>352607</c:v>
                      </c:pt>
                      <c:pt idx="2230">
                        <c:v>352502</c:v>
                      </c:pt>
                      <c:pt idx="2231">
                        <c:v>352914</c:v>
                      </c:pt>
                      <c:pt idx="2232">
                        <c:v>352936</c:v>
                      </c:pt>
                      <c:pt idx="2233">
                        <c:v>352671</c:v>
                      </c:pt>
                      <c:pt idx="2234">
                        <c:v>352555</c:v>
                      </c:pt>
                      <c:pt idx="2235">
                        <c:v>352761</c:v>
                      </c:pt>
                      <c:pt idx="2236">
                        <c:v>353006</c:v>
                      </c:pt>
                      <c:pt idx="2237">
                        <c:v>352750</c:v>
                      </c:pt>
                      <c:pt idx="2238">
                        <c:v>352648</c:v>
                      </c:pt>
                      <c:pt idx="2239">
                        <c:v>352847</c:v>
                      </c:pt>
                      <c:pt idx="2240">
                        <c:v>0</c:v>
                      </c:pt>
                      <c:pt idx="2241">
                        <c:v>352850</c:v>
                      </c:pt>
                      <c:pt idx="2242">
                        <c:v>0</c:v>
                      </c:pt>
                      <c:pt idx="2243">
                        <c:v>352949</c:v>
                      </c:pt>
                      <c:pt idx="2244">
                        <c:v>353174</c:v>
                      </c:pt>
                      <c:pt idx="2245">
                        <c:v>353203</c:v>
                      </c:pt>
                      <c:pt idx="2246">
                        <c:v>352853</c:v>
                      </c:pt>
                      <c:pt idx="2247">
                        <c:v>353058</c:v>
                      </c:pt>
                      <c:pt idx="2248">
                        <c:v>353286</c:v>
                      </c:pt>
                      <c:pt idx="2249">
                        <c:v>353318</c:v>
                      </c:pt>
                      <c:pt idx="2250">
                        <c:v>14680064</c:v>
                      </c:pt>
                      <c:pt idx="2251">
                        <c:v>353178</c:v>
                      </c:pt>
                      <c:pt idx="2252">
                        <c:v>353406</c:v>
                      </c:pt>
                      <c:pt idx="2253">
                        <c:v>353453</c:v>
                      </c:pt>
                      <c:pt idx="2254">
                        <c:v>353221</c:v>
                      </c:pt>
                      <c:pt idx="2255">
                        <c:v>353325</c:v>
                      </c:pt>
                      <c:pt idx="2256">
                        <c:v>353553</c:v>
                      </c:pt>
                      <c:pt idx="2257">
                        <c:v>353609</c:v>
                      </c:pt>
                      <c:pt idx="2258">
                        <c:v>353376</c:v>
                      </c:pt>
                      <c:pt idx="2259">
                        <c:v>353279</c:v>
                      </c:pt>
                      <c:pt idx="2260">
                        <c:v>353717</c:v>
                      </c:pt>
                      <c:pt idx="2261">
                        <c:v>0</c:v>
                      </c:pt>
                      <c:pt idx="2262">
                        <c:v>353529</c:v>
                      </c:pt>
                      <c:pt idx="2263">
                        <c:v>353433</c:v>
                      </c:pt>
                      <c:pt idx="2264">
                        <c:v>12190727</c:v>
                      </c:pt>
                      <c:pt idx="2265">
                        <c:v>353931</c:v>
                      </c:pt>
                      <c:pt idx="2266">
                        <c:v>353686</c:v>
                      </c:pt>
                      <c:pt idx="2267">
                        <c:v>353589</c:v>
                      </c:pt>
                      <c:pt idx="2268">
                        <c:v>354008</c:v>
                      </c:pt>
                      <c:pt idx="2269">
                        <c:v>360118</c:v>
                      </c:pt>
                      <c:pt idx="2270">
                        <c:v>362333</c:v>
                      </c:pt>
                      <c:pt idx="2271">
                        <c:v>363855</c:v>
                      </c:pt>
                      <c:pt idx="2272">
                        <c:v>365113</c:v>
                      </c:pt>
                      <c:pt idx="2273">
                        <c:v>23974641664</c:v>
                      </c:pt>
                      <c:pt idx="2274">
                        <c:v>366632</c:v>
                      </c:pt>
                      <c:pt idx="2275">
                        <c:v>366738</c:v>
                      </c:pt>
                      <c:pt idx="2276">
                        <c:v>367070</c:v>
                      </c:pt>
                      <c:pt idx="2277">
                        <c:v>367404</c:v>
                      </c:pt>
                      <c:pt idx="2278">
                        <c:v>9471235</c:v>
                      </c:pt>
                      <c:pt idx="2279">
                        <c:v>367251</c:v>
                      </c:pt>
                      <c:pt idx="2280">
                        <c:v>367458</c:v>
                      </c:pt>
                      <c:pt idx="2281">
                        <c:v>367709</c:v>
                      </c:pt>
                      <c:pt idx="2282">
                        <c:v>367793</c:v>
                      </c:pt>
                      <c:pt idx="2283">
                        <c:v>367460</c:v>
                      </c:pt>
                      <c:pt idx="2284">
                        <c:v>367650</c:v>
                      </c:pt>
                      <c:pt idx="2285">
                        <c:v>367899</c:v>
                      </c:pt>
                      <c:pt idx="2286">
                        <c:v>367970</c:v>
                      </c:pt>
                      <c:pt idx="2287">
                        <c:v>367721</c:v>
                      </c:pt>
                      <c:pt idx="2288">
                        <c:v>367809</c:v>
                      </c:pt>
                      <c:pt idx="2289">
                        <c:v>368064</c:v>
                      </c:pt>
                      <c:pt idx="2290">
                        <c:v>1493172224</c:v>
                      </c:pt>
                      <c:pt idx="2291">
                        <c:v>367851</c:v>
                      </c:pt>
                      <c:pt idx="2292">
                        <c:v>9563139</c:v>
                      </c:pt>
                      <c:pt idx="2293">
                        <c:v>368206</c:v>
                      </c:pt>
                      <c:pt idx="2294">
                        <c:v>0</c:v>
                      </c:pt>
                      <c:pt idx="2295">
                        <c:v>367983</c:v>
                      </c:pt>
                      <c:pt idx="2296">
                        <c:v>367867</c:v>
                      </c:pt>
                      <c:pt idx="2297">
                        <c:v>368324</c:v>
                      </c:pt>
                      <c:pt idx="2298">
                        <c:v>368380</c:v>
                      </c:pt>
                      <c:pt idx="2299">
                        <c:v>368095</c:v>
                      </c:pt>
                      <c:pt idx="2300">
                        <c:v>367981</c:v>
                      </c:pt>
                      <c:pt idx="2301">
                        <c:v>0</c:v>
                      </c:pt>
                      <c:pt idx="2302">
                        <c:v>368493</c:v>
                      </c:pt>
                      <c:pt idx="2303">
                        <c:v>0</c:v>
                      </c:pt>
                      <c:pt idx="2304">
                        <c:v>368083</c:v>
                      </c:pt>
                      <c:pt idx="2305">
                        <c:v>0</c:v>
                      </c:pt>
                      <c:pt idx="2306">
                        <c:v>3749952</c:v>
                      </c:pt>
                      <c:pt idx="2307">
                        <c:v>0</c:v>
                      </c:pt>
                      <c:pt idx="2308">
                        <c:v>368155</c:v>
                      </c:pt>
                      <c:pt idx="2309">
                        <c:v>368326</c:v>
                      </c:pt>
                      <c:pt idx="2310">
                        <c:v>368576</c:v>
                      </c:pt>
                      <c:pt idx="2311">
                        <c:v>368352</c:v>
                      </c:pt>
                      <c:pt idx="2312">
                        <c:v>0</c:v>
                      </c:pt>
                      <c:pt idx="2313">
                        <c:v>368397</c:v>
                      </c:pt>
                      <c:pt idx="2314">
                        <c:v>368644</c:v>
                      </c:pt>
                      <c:pt idx="2315">
                        <c:v>368703</c:v>
                      </c:pt>
                      <c:pt idx="2316">
                        <c:v>368287</c:v>
                      </c:pt>
                      <c:pt idx="2317">
                        <c:v>368449</c:v>
                      </c:pt>
                      <c:pt idx="2318">
                        <c:v>368689</c:v>
                      </c:pt>
                      <c:pt idx="2319">
                        <c:v>368747</c:v>
                      </c:pt>
                      <c:pt idx="2320">
                        <c:v>233919</c:v>
                      </c:pt>
                      <c:pt idx="2321">
                        <c:v>368476</c:v>
                      </c:pt>
                      <c:pt idx="2322">
                        <c:v>368732</c:v>
                      </c:pt>
                      <c:pt idx="2323">
                        <c:v>368790</c:v>
                      </c:pt>
                      <c:pt idx="2324">
                        <c:v>368476</c:v>
                      </c:pt>
                      <c:pt idx="2325">
                        <c:v>368497</c:v>
                      </c:pt>
                      <c:pt idx="2326">
                        <c:v>368760</c:v>
                      </c:pt>
                      <c:pt idx="2327">
                        <c:v>368810</c:v>
                      </c:pt>
                      <c:pt idx="2328">
                        <c:v>368495</c:v>
                      </c:pt>
                      <c:pt idx="2329">
                        <c:v>368359</c:v>
                      </c:pt>
                      <c:pt idx="2330">
                        <c:v>368775</c:v>
                      </c:pt>
                      <c:pt idx="2331">
                        <c:v>368825</c:v>
                      </c:pt>
                      <c:pt idx="2332">
                        <c:v>368516</c:v>
                      </c:pt>
                      <c:pt idx="2333">
                        <c:v>368385</c:v>
                      </c:pt>
                      <c:pt idx="2334">
                        <c:v>368539</c:v>
                      </c:pt>
                      <c:pt idx="2335">
                        <c:v>0</c:v>
                      </c:pt>
                      <c:pt idx="2336">
                        <c:v>364681</c:v>
                      </c:pt>
                      <c:pt idx="2337">
                        <c:v>361303</c:v>
                      </c:pt>
                      <c:pt idx="2338">
                        <c:v>359274</c:v>
                      </c:pt>
                      <c:pt idx="2339">
                        <c:v>357224</c:v>
                      </c:pt>
                      <c:pt idx="2340">
                        <c:v>356328</c:v>
                      </c:pt>
                      <c:pt idx="2341">
                        <c:v>355791</c:v>
                      </c:pt>
                      <c:pt idx="2342">
                        <c:v>355635</c:v>
                      </c:pt>
                      <c:pt idx="2343">
                        <c:v>355698</c:v>
                      </c:pt>
                      <c:pt idx="2344">
                        <c:v>355307</c:v>
                      </c:pt>
                      <c:pt idx="2345">
                        <c:v>355127</c:v>
                      </c:pt>
                      <c:pt idx="2346">
                        <c:v>355209</c:v>
                      </c:pt>
                      <c:pt idx="2347">
                        <c:v>355418</c:v>
                      </c:pt>
                      <c:pt idx="2348">
                        <c:v>355475</c:v>
                      </c:pt>
                      <c:pt idx="2349">
                        <c:v>355050</c:v>
                      </c:pt>
                      <c:pt idx="2350">
                        <c:v>355162</c:v>
                      </c:pt>
                      <c:pt idx="2351">
                        <c:v>355397</c:v>
                      </c:pt>
                      <c:pt idx="2352">
                        <c:v>355471</c:v>
                      </c:pt>
                      <c:pt idx="2353">
                        <c:v>4238685</c:v>
                      </c:pt>
                      <c:pt idx="2354">
                        <c:v>355187</c:v>
                      </c:pt>
                      <c:pt idx="2355">
                        <c:v>355431</c:v>
                      </c:pt>
                      <c:pt idx="2356">
                        <c:v>355506</c:v>
                      </c:pt>
                      <c:pt idx="2357">
                        <c:v>355226</c:v>
                      </c:pt>
                      <c:pt idx="2358">
                        <c:v>355228</c:v>
                      </c:pt>
                      <c:pt idx="2359">
                        <c:v>355474</c:v>
                      </c:pt>
                      <c:pt idx="2360">
                        <c:v>355556</c:v>
                      </c:pt>
                      <c:pt idx="2361">
                        <c:v>355266</c:v>
                      </c:pt>
                      <c:pt idx="2362">
                        <c:v>5954051</c:v>
                      </c:pt>
                      <c:pt idx="2363">
                        <c:v>355520</c:v>
                      </c:pt>
                      <c:pt idx="2364">
                        <c:v>355612</c:v>
                      </c:pt>
                      <c:pt idx="2365">
                        <c:v>355330</c:v>
                      </c:pt>
                      <c:pt idx="2366">
                        <c:v>355203</c:v>
                      </c:pt>
                      <c:pt idx="2367">
                        <c:v>355585</c:v>
                      </c:pt>
                      <c:pt idx="2368">
                        <c:v>355672</c:v>
                      </c:pt>
                      <c:pt idx="2369">
                        <c:v>355398</c:v>
                      </c:pt>
                      <c:pt idx="2370">
                        <c:v>355275</c:v>
                      </c:pt>
                      <c:pt idx="2371">
                        <c:v>355399</c:v>
                      </c:pt>
                      <c:pt idx="2372">
                        <c:v>355760</c:v>
                      </c:pt>
                      <c:pt idx="2373">
                        <c:v>355490</c:v>
                      </c:pt>
                      <c:pt idx="2374">
                        <c:v>355368</c:v>
                      </c:pt>
                      <c:pt idx="2375">
                        <c:v>355499</c:v>
                      </c:pt>
                      <c:pt idx="2376">
                        <c:v>355759</c:v>
                      </c:pt>
                      <c:pt idx="2377">
                        <c:v>355593</c:v>
                      </c:pt>
                      <c:pt idx="2378">
                        <c:v>355468</c:v>
                      </c:pt>
                      <c:pt idx="2379">
                        <c:v>355601</c:v>
                      </c:pt>
                      <c:pt idx="2380">
                        <c:v>0</c:v>
                      </c:pt>
                      <c:pt idx="2381">
                        <c:v>355703</c:v>
                      </c:pt>
                      <c:pt idx="2382">
                        <c:v>355585</c:v>
                      </c:pt>
                      <c:pt idx="2383">
                        <c:v>355714</c:v>
                      </c:pt>
                      <c:pt idx="2384">
                        <c:v>355978</c:v>
                      </c:pt>
                      <c:pt idx="2385">
                        <c:v>356086</c:v>
                      </c:pt>
                      <c:pt idx="2386">
                        <c:v>355711</c:v>
                      </c:pt>
                      <c:pt idx="2387">
                        <c:v>1376</c:v>
                      </c:pt>
                      <c:pt idx="2388">
                        <c:v>356118</c:v>
                      </c:pt>
                      <c:pt idx="2389">
                        <c:v>356235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356266</c:v>
                      </c:pt>
                      <c:pt idx="2393">
                        <c:v>356388</c:v>
                      </c:pt>
                      <c:pt idx="2394">
                        <c:v>356136</c:v>
                      </c:pt>
                      <c:pt idx="2395">
                        <c:v>1891608</c:v>
                      </c:pt>
                      <c:pt idx="2396">
                        <c:v>356419</c:v>
                      </c:pt>
                      <c:pt idx="2397">
                        <c:v>356543</c:v>
                      </c:pt>
                      <c:pt idx="2398">
                        <c:v>356291</c:v>
                      </c:pt>
                      <c:pt idx="2399">
                        <c:v>356176</c:v>
                      </c:pt>
                      <c:pt idx="2400">
                        <c:v>1392</c:v>
                      </c:pt>
                      <c:pt idx="2401">
                        <c:v>356700</c:v>
                      </c:pt>
                      <c:pt idx="2402">
                        <c:v>356486</c:v>
                      </c:pt>
                      <c:pt idx="2403">
                        <c:v>357718</c:v>
                      </c:pt>
                      <c:pt idx="2404">
                        <c:v>361338</c:v>
                      </c:pt>
                      <c:pt idx="2405">
                        <c:v>366458</c:v>
                      </c:pt>
                      <c:pt idx="2406">
                        <c:v>367438</c:v>
                      </c:pt>
                      <c:pt idx="2407">
                        <c:v>0</c:v>
                      </c:pt>
                      <c:pt idx="2408">
                        <c:v>368793</c:v>
                      </c:pt>
                      <c:pt idx="2409">
                        <c:v>249942</c:v>
                      </c:pt>
                      <c:pt idx="2410">
                        <c:v>369692</c:v>
                      </c:pt>
                      <c:pt idx="2411">
                        <c:v>369678</c:v>
                      </c:pt>
                      <c:pt idx="2412">
                        <c:v>369866</c:v>
                      </c:pt>
                      <c:pt idx="2413">
                        <c:v>370190</c:v>
                      </c:pt>
                      <c:pt idx="2414">
                        <c:v>370126</c:v>
                      </c:pt>
                      <c:pt idx="2415">
                        <c:v>370024</c:v>
                      </c:pt>
                      <c:pt idx="2416">
                        <c:v>370144</c:v>
                      </c:pt>
                      <c:pt idx="2417">
                        <c:v>370434</c:v>
                      </c:pt>
                      <c:pt idx="2418">
                        <c:v>370572</c:v>
                      </c:pt>
                      <c:pt idx="2419">
                        <c:v>370210</c:v>
                      </c:pt>
                      <c:pt idx="2420">
                        <c:v>370323</c:v>
                      </c:pt>
                      <c:pt idx="2421">
                        <c:v>370605</c:v>
                      </c:pt>
                      <c:pt idx="2422">
                        <c:v>370737</c:v>
                      </c:pt>
                      <c:pt idx="2423">
                        <c:v>1</c:v>
                      </c:pt>
                      <c:pt idx="2424">
                        <c:v>370477</c:v>
                      </c:pt>
                      <c:pt idx="2425">
                        <c:v>370747</c:v>
                      </c:pt>
                      <c:pt idx="2426">
                        <c:v>370879</c:v>
                      </c:pt>
                      <c:pt idx="2427">
                        <c:v>370634</c:v>
                      </c:pt>
                      <c:pt idx="2428">
                        <c:v>370601</c:v>
                      </c:pt>
                      <c:pt idx="2429">
                        <c:v>370876</c:v>
                      </c:pt>
                      <c:pt idx="2430">
                        <c:v>371001</c:v>
                      </c:pt>
                      <c:pt idx="2431">
                        <c:v>370748</c:v>
                      </c:pt>
                      <c:pt idx="2432">
                        <c:v>370621</c:v>
                      </c:pt>
                      <c:pt idx="2433">
                        <c:v>370983</c:v>
                      </c:pt>
                      <c:pt idx="2434">
                        <c:v>371114</c:v>
                      </c:pt>
                      <c:pt idx="2435">
                        <c:v>370861</c:v>
                      </c:pt>
                      <c:pt idx="2436">
                        <c:v>370725</c:v>
                      </c:pt>
                      <c:pt idx="2437">
                        <c:v>370817</c:v>
                      </c:pt>
                      <c:pt idx="2438">
                        <c:v>371214</c:v>
                      </c:pt>
                      <c:pt idx="2439">
                        <c:v>370955</c:v>
                      </c:pt>
                      <c:pt idx="2440">
                        <c:v>370819</c:v>
                      </c:pt>
                      <c:pt idx="2441">
                        <c:v>370901</c:v>
                      </c:pt>
                      <c:pt idx="2442">
                        <c:v>251043</c:v>
                      </c:pt>
                      <c:pt idx="2443">
                        <c:v>371025</c:v>
                      </c:pt>
                      <c:pt idx="2444">
                        <c:v>370888</c:v>
                      </c:pt>
                      <c:pt idx="2445">
                        <c:v>370968</c:v>
                      </c:pt>
                      <c:pt idx="2446">
                        <c:v>371239</c:v>
                      </c:pt>
                      <c:pt idx="2447">
                        <c:v>371101</c:v>
                      </c:pt>
                      <c:pt idx="2448">
                        <c:v>370956</c:v>
                      </c:pt>
                      <c:pt idx="2449">
                        <c:v>371033</c:v>
                      </c:pt>
                      <c:pt idx="2450">
                        <c:v>371294</c:v>
                      </c:pt>
                      <c:pt idx="2451">
                        <c:v>371427</c:v>
                      </c:pt>
                      <c:pt idx="2452">
                        <c:v>371011</c:v>
                      </c:pt>
                      <c:pt idx="2453">
                        <c:v>371081</c:v>
                      </c:pt>
                      <c:pt idx="2454">
                        <c:v>371336</c:v>
                      </c:pt>
                      <c:pt idx="2455">
                        <c:v>371458</c:v>
                      </c:pt>
                      <c:pt idx="2456">
                        <c:v>0</c:v>
                      </c:pt>
                      <c:pt idx="2457">
                        <c:v>371103</c:v>
                      </c:pt>
                      <c:pt idx="2458">
                        <c:v>371361</c:v>
                      </c:pt>
                      <c:pt idx="2459">
                        <c:v>371483</c:v>
                      </c:pt>
                      <c:pt idx="2460">
                        <c:v>371211</c:v>
                      </c:pt>
                      <c:pt idx="2461">
                        <c:v>12582912</c:v>
                      </c:pt>
                      <c:pt idx="2462">
                        <c:v>371376</c:v>
                      </c:pt>
                      <c:pt idx="2463">
                        <c:v>371501</c:v>
                      </c:pt>
                      <c:pt idx="2464">
                        <c:v>371240</c:v>
                      </c:pt>
                      <c:pt idx="2465">
                        <c:v>371079</c:v>
                      </c:pt>
                      <c:pt idx="2466">
                        <c:v>371396</c:v>
                      </c:pt>
                      <c:pt idx="2467">
                        <c:v>371518</c:v>
                      </c:pt>
                      <c:pt idx="2468">
                        <c:v>371253</c:v>
                      </c:pt>
                      <c:pt idx="2469">
                        <c:v>371093</c:v>
                      </c:pt>
                      <c:pt idx="2470">
                        <c:v>370945</c:v>
                      </c:pt>
                      <c:pt idx="2471">
                        <c:v>365446</c:v>
                      </c:pt>
                      <c:pt idx="2472">
                        <c:v>362678</c:v>
                      </c:pt>
                      <c:pt idx="2473">
                        <c:v>360866</c:v>
                      </c:pt>
                      <c:pt idx="2474">
                        <c:v>359839</c:v>
                      </c:pt>
                      <c:pt idx="2475">
                        <c:v>359392</c:v>
                      </c:pt>
                      <c:pt idx="2476">
                        <c:v>358478</c:v>
                      </c:pt>
                      <c:pt idx="2477">
                        <c:v>358101</c:v>
                      </c:pt>
                      <c:pt idx="2478">
                        <c:v>358024</c:v>
                      </c:pt>
                      <c:pt idx="2479">
                        <c:v>358203</c:v>
                      </c:pt>
                      <c:pt idx="2480">
                        <c:v>357974</c:v>
                      </c:pt>
                      <c:pt idx="2481">
                        <c:v>357784</c:v>
                      </c:pt>
                      <c:pt idx="2482">
                        <c:v>357816</c:v>
                      </c:pt>
                      <c:pt idx="2483">
                        <c:v>358073</c:v>
                      </c:pt>
                      <c:pt idx="2484">
                        <c:v>358188</c:v>
                      </c:pt>
                      <c:pt idx="2485">
                        <c:v>357751</c:v>
                      </c:pt>
                      <c:pt idx="2486">
                        <c:v>357804</c:v>
                      </c:pt>
                      <c:pt idx="2487">
                        <c:v>358056</c:v>
                      </c:pt>
                      <c:pt idx="2488">
                        <c:v>358182</c:v>
                      </c:pt>
                      <c:pt idx="2489">
                        <c:v>357934</c:v>
                      </c:pt>
                      <c:pt idx="2490">
                        <c:v>357822</c:v>
                      </c:pt>
                      <c:pt idx="2491">
                        <c:v>358083</c:v>
                      </c:pt>
                      <c:pt idx="2492">
                        <c:v>358216</c:v>
                      </c:pt>
                      <c:pt idx="2493">
                        <c:v>357974</c:v>
                      </c:pt>
                      <c:pt idx="2494">
                        <c:v>221064</c:v>
                      </c:pt>
                      <c:pt idx="2495">
                        <c:v>0</c:v>
                      </c:pt>
                      <c:pt idx="2496">
                        <c:v>358254</c:v>
                      </c:pt>
                      <c:pt idx="2497">
                        <c:v>358021</c:v>
                      </c:pt>
                      <c:pt idx="2498">
                        <c:v>357871</c:v>
                      </c:pt>
                      <c:pt idx="2499">
                        <c:v>358184</c:v>
                      </c:pt>
                      <c:pt idx="2500">
                        <c:v>358331</c:v>
                      </c:pt>
                      <c:pt idx="2501">
                        <c:v>358093</c:v>
                      </c:pt>
                      <c:pt idx="2502">
                        <c:v>357931</c:v>
                      </c:pt>
                      <c:pt idx="2503">
                        <c:v>357978</c:v>
                      </c:pt>
                      <c:pt idx="2504">
                        <c:v>358398</c:v>
                      </c:pt>
                      <c:pt idx="2505">
                        <c:v>358159</c:v>
                      </c:pt>
                      <c:pt idx="2506">
                        <c:v>357999</c:v>
                      </c:pt>
                      <c:pt idx="2507">
                        <c:v>358049</c:v>
                      </c:pt>
                      <c:pt idx="2508">
                        <c:v>358329</c:v>
                      </c:pt>
                      <c:pt idx="2509">
                        <c:v>358249</c:v>
                      </c:pt>
                      <c:pt idx="2510">
                        <c:v>358094</c:v>
                      </c:pt>
                      <c:pt idx="2511">
                        <c:v>358153</c:v>
                      </c:pt>
                      <c:pt idx="2512">
                        <c:v>358434</c:v>
                      </c:pt>
                      <c:pt idx="2513">
                        <c:v>358354</c:v>
                      </c:pt>
                      <c:pt idx="2514">
                        <c:v>358199</c:v>
                      </c:pt>
                      <c:pt idx="2515">
                        <c:v>358254</c:v>
                      </c:pt>
                      <c:pt idx="2516">
                        <c:v>358535</c:v>
                      </c:pt>
                      <c:pt idx="2517">
                        <c:v>358692</c:v>
                      </c:pt>
                      <c:pt idx="2518">
                        <c:v>358324</c:v>
                      </c:pt>
                      <c:pt idx="2519">
                        <c:v>0</c:v>
                      </c:pt>
                      <c:pt idx="2520">
                        <c:v>358661</c:v>
                      </c:pt>
                      <c:pt idx="2521">
                        <c:v>358823</c:v>
                      </c:pt>
                      <c:pt idx="2522">
                        <c:v>9597443</c:v>
                      </c:pt>
                      <c:pt idx="2523">
                        <c:v>358513</c:v>
                      </c:pt>
                      <c:pt idx="2524">
                        <c:v>358805</c:v>
                      </c:pt>
                      <c:pt idx="2525">
                        <c:v>358975</c:v>
                      </c:pt>
                      <c:pt idx="2526">
                        <c:v>358761</c:v>
                      </c:pt>
                      <c:pt idx="2527">
                        <c:v>358665</c:v>
                      </c:pt>
                      <c:pt idx="2528">
                        <c:v>358952</c:v>
                      </c:pt>
                      <c:pt idx="2529">
                        <c:v>359122</c:v>
                      </c:pt>
                      <c:pt idx="2530">
                        <c:v>358915</c:v>
                      </c:pt>
                      <c:pt idx="2531">
                        <c:v>358769</c:v>
                      </c:pt>
                      <c:pt idx="2532">
                        <c:v>359111</c:v>
                      </c:pt>
                      <c:pt idx="2533">
                        <c:v>359286</c:v>
                      </c:pt>
                      <c:pt idx="2534">
                        <c:v>359079</c:v>
                      </c:pt>
                      <c:pt idx="2535">
                        <c:v>358919</c:v>
                      </c:pt>
                      <c:pt idx="2536">
                        <c:v>358972</c:v>
                      </c:pt>
                      <c:pt idx="2537">
                        <c:v>0</c:v>
                      </c:pt>
                      <c:pt idx="2538">
                        <c:v>362849</c:v>
                      </c:pt>
                      <c:pt idx="2539">
                        <c:v>365936</c:v>
                      </c:pt>
                      <c:pt idx="2540">
                        <c:v>0</c:v>
                      </c:pt>
                      <c:pt idx="2541">
                        <c:v>369883</c:v>
                      </c:pt>
                      <c:pt idx="2542">
                        <c:v>371413</c:v>
                      </c:pt>
                      <c:pt idx="2543">
                        <c:v>371662</c:v>
                      </c:pt>
                      <c:pt idx="2544">
                        <c:v>371986</c:v>
                      </c:pt>
                      <c:pt idx="2545">
                        <c:v>372458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E82-4814-9748-45F99E0639D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20200526'!$N$1:$N$2546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130684</c:v>
                      </c:pt>
                      <c:pt idx="1">
                        <c:v>130799</c:v>
                      </c:pt>
                      <c:pt idx="2">
                        <c:v>130518</c:v>
                      </c:pt>
                      <c:pt idx="3">
                        <c:v>130376</c:v>
                      </c:pt>
                      <c:pt idx="4">
                        <c:v>6078779</c:v>
                      </c:pt>
                      <c:pt idx="5">
                        <c:v>130824</c:v>
                      </c:pt>
                      <c:pt idx="6">
                        <c:v>130534</c:v>
                      </c:pt>
                      <c:pt idx="7">
                        <c:v>130385</c:v>
                      </c:pt>
                      <c:pt idx="8">
                        <c:v>130496</c:v>
                      </c:pt>
                      <c:pt idx="9">
                        <c:v>130819</c:v>
                      </c:pt>
                      <c:pt idx="10">
                        <c:v>130533</c:v>
                      </c:pt>
                      <c:pt idx="11">
                        <c:v>130385</c:v>
                      </c:pt>
                      <c:pt idx="12">
                        <c:v>130483</c:v>
                      </c:pt>
                      <c:pt idx="13">
                        <c:v>130701</c:v>
                      </c:pt>
                      <c:pt idx="14">
                        <c:v>2474023</c:v>
                      </c:pt>
                      <c:pt idx="15">
                        <c:v>130356</c:v>
                      </c:pt>
                      <c:pt idx="16">
                        <c:v>130452</c:v>
                      </c:pt>
                      <c:pt idx="17">
                        <c:v>130667</c:v>
                      </c:pt>
                      <c:pt idx="18">
                        <c:v>130771</c:v>
                      </c:pt>
                      <c:pt idx="19">
                        <c:v>130329</c:v>
                      </c:pt>
                      <c:pt idx="20">
                        <c:v>130424</c:v>
                      </c:pt>
                      <c:pt idx="21">
                        <c:v>130629</c:v>
                      </c:pt>
                      <c:pt idx="22">
                        <c:v>222551</c:v>
                      </c:pt>
                      <c:pt idx="23">
                        <c:v>130455</c:v>
                      </c:pt>
                      <c:pt idx="24">
                        <c:v>7899</c:v>
                      </c:pt>
                      <c:pt idx="25">
                        <c:v>130600</c:v>
                      </c:pt>
                      <c:pt idx="26">
                        <c:v>130709</c:v>
                      </c:pt>
                      <c:pt idx="27">
                        <c:v>130428</c:v>
                      </c:pt>
                      <c:pt idx="28">
                        <c:v>129473</c:v>
                      </c:pt>
                      <c:pt idx="29">
                        <c:v>2053</c:v>
                      </c:pt>
                      <c:pt idx="30">
                        <c:v>121348</c:v>
                      </c:pt>
                      <c:pt idx="31">
                        <c:v>119687</c:v>
                      </c:pt>
                      <c:pt idx="32">
                        <c:v>118614</c:v>
                      </c:pt>
                      <c:pt idx="33">
                        <c:v>118104</c:v>
                      </c:pt>
                      <c:pt idx="34">
                        <c:v>117926</c:v>
                      </c:pt>
                      <c:pt idx="35">
                        <c:v>117333</c:v>
                      </c:pt>
                      <c:pt idx="36">
                        <c:v>117048</c:v>
                      </c:pt>
                      <c:pt idx="37">
                        <c:v>117056</c:v>
                      </c:pt>
                      <c:pt idx="38">
                        <c:v>117225</c:v>
                      </c:pt>
                      <c:pt idx="39">
                        <c:v>117308</c:v>
                      </c:pt>
                      <c:pt idx="40">
                        <c:v>116825</c:v>
                      </c:pt>
                      <c:pt idx="41">
                        <c:v>116898</c:v>
                      </c:pt>
                      <c:pt idx="42">
                        <c:v>117106</c:v>
                      </c:pt>
                      <c:pt idx="43">
                        <c:v>117218</c:v>
                      </c:pt>
                      <c:pt idx="44">
                        <c:v>116944</c:v>
                      </c:pt>
                      <c:pt idx="45">
                        <c:v>116846</c:v>
                      </c:pt>
                      <c:pt idx="46">
                        <c:v>117067</c:v>
                      </c:pt>
                      <c:pt idx="47">
                        <c:v>117183</c:v>
                      </c:pt>
                      <c:pt idx="48">
                        <c:v>116904</c:v>
                      </c:pt>
                      <c:pt idx="49">
                        <c:v>116738</c:v>
                      </c:pt>
                      <c:pt idx="50">
                        <c:v>117044</c:v>
                      </c:pt>
                      <c:pt idx="51">
                        <c:v>117166</c:v>
                      </c:pt>
                      <c:pt idx="52">
                        <c:v>116897</c:v>
                      </c:pt>
                      <c:pt idx="53">
                        <c:v>116724</c:v>
                      </c:pt>
                      <c:pt idx="54">
                        <c:v>116810</c:v>
                      </c:pt>
                      <c:pt idx="55">
                        <c:v>217224</c:v>
                      </c:pt>
                      <c:pt idx="56">
                        <c:v>116914</c:v>
                      </c:pt>
                      <c:pt idx="57">
                        <c:v>116742</c:v>
                      </c:pt>
                      <c:pt idx="58">
                        <c:v>116823</c:v>
                      </c:pt>
                      <c:pt idx="59">
                        <c:v>117055</c:v>
                      </c:pt>
                      <c:pt idx="60">
                        <c:v>4</c:v>
                      </c:pt>
                      <c:pt idx="61">
                        <c:v>116763</c:v>
                      </c:pt>
                      <c:pt idx="62">
                        <c:v>116842</c:v>
                      </c:pt>
                      <c:pt idx="63">
                        <c:v>117071</c:v>
                      </c:pt>
                      <c:pt idx="64">
                        <c:v>117203</c:v>
                      </c:pt>
                      <c:pt idx="65">
                        <c:v>116960</c:v>
                      </c:pt>
                      <c:pt idx="66">
                        <c:v>116874</c:v>
                      </c:pt>
                      <c:pt idx="67">
                        <c:v>117114</c:v>
                      </c:pt>
                      <c:pt idx="68">
                        <c:v>117249</c:v>
                      </c:pt>
                      <c:pt idx="69">
                        <c:v>117006</c:v>
                      </c:pt>
                      <c:pt idx="70">
                        <c:v>116842</c:v>
                      </c:pt>
                      <c:pt idx="71">
                        <c:v>117161</c:v>
                      </c:pt>
                      <c:pt idx="72">
                        <c:v>117300</c:v>
                      </c:pt>
                      <c:pt idx="73">
                        <c:v>117063</c:v>
                      </c:pt>
                      <c:pt idx="74">
                        <c:v>116898</c:v>
                      </c:pt>
                      <c:pt idx="75">
                        <c:v>116986</c:v>
                      </c:pt>
                      <c:pt idx="76">
                        <c:v>117371</c:v>
                      </c:pt>
                      <c:pt idx="77">
                        <c:v>117134</c:v>
                      </c:pt>
                      <c:pt idx="78">
                        <c:v>116966</c:v>
                      </c:pt>
                      <c:pt idx="79">
                        <c:v>117051</c:v>
                      </c:pt>
                      <c:pt idx="80">
                        <c:v>117306</c:v>
                      </c:pt>
                      <c:pt idx="81">
                        <c:v>0</c:v>
                      </c:pt>
                      <c:pt idx="82">
                        <c:v>117068</c:v>
                      </c:pt>
                      <c:pt idx="83">
                        <c:v>117153</c:v>
                      </c:pt>
                      <c:pt idx="84">
                        <c:v>117418</c:v>
                      </c:pt>
                      <c:pt idx="85">
                        <c:v>117567</c:v>
                      </c:pt>
                      <c:pt idx="86">
                        <c:v>117346</c:v>
                      </c:pt>
                      <c:pt idx="87">
                        <c:v>117268</c:v>
                      </c:pt>
                      <c:pt idx="88">
                        <c:v>117526</c:v>
                      </c:pt>
                      <c:pt idx="89">
                        <c:v>117691</c:v>
                      </c:pt>
                      <c:pt idx="90">
                        <c:v>117465</c:v>
                      </c:pt>
                      <c:pt idx="91">
                        <c:v>117295</c:v>
                      </c:pt>
                      <c:pt idx="92">
                        <c:v>117661</c:v>
                      </c:pt>
                      <c:pt idx="93">
                        <c:v>117819</c:v>
                      </c:pt>
                      <c:pt idx="94">
                        <c:v>117590</c:v>
                      </c:pt>
                      <c:pt idx="95">
                        <c:v>117404</c:v>
                      </c:pt>
                      <c:pt idx="96">
                        <c:v>117551</c:v>
                      </c:pt>
                      <c:pt idx="97">
                        <c:v>122987</c:v>
                      </c:pt>
                      <c:pt idx="98">
                        <c:v>125542</c:v>
                      </c:pt>
                      <c:pt idx="99">
                        <c:v>127201</c:v>
                      </c:pt>
                      <c:pt idx="100">
                        <c:v>128491</c:v>
                      </c:pt>
                      <c:pt idx="101">
                        <c:v>129559</c:v>
                      </c:pt>
                      <c:pt idx="102">
                        <c:v>458752</c:v>
                      </c:pt>
                      <c:pt idx="103">
                        <c:v>130434</c:v>
                      </c:pt>
                      <c:pt idx="104">
                        <c:v>130663</c:v>
                      </c:pt>
                      <c:pt idx="105">
                        <c:v>131019</c:v>
                      </c:pt>
                      <c:pt idx="106">
                        <c:v>131241</c:v>
                      </c:pt>
                      <c:pt idx="107">
                        <c:v>131088</c:v>
                      </c:pt>
                      <c:pt idx="108">
                        <c:v>131036</c:v>
                      </c:pt>
                      <c:pt idx="109">
                        <c:v>131309</c:v>
                      </c:pt>
                      <c:pt idx="110">
                        <c:v>131479</c:v>
                      </c:pt>
                      <c:pt idx="111">
                        <c:v>131286</c:v>
                      </c:pt>
                      <c:pt idx="112">
                        <c:v>131119</c:v>
                      </c:pt>
                      <c:pt idx="113">
                        <c:v>131451</c:v>
                      </c:pt>
                      <c:pt idx="114">
                        <c:v>131612</c:v>
                      </c:pt>
                      <c:pt idx="115">
                        <c:v>131415</c:v>
                      </c:pt>
                      <c:pt idx="116">
                        <c:v>131241</c:v>
                      </c:pt>
                      <c:pt idx="117">
                        <c:v>131312</c:v>
                      </c:pt>
                      <c:pt idx="118">
                        <c:v>131723</c:v>
                      </c:pt>
                      <c:pt idx="119">
                        <c:v>131522</c:v>
                      </c:pt>
                      <c:pt idx="120">
                        <c:v>131334</c:v>
                      </c:pt>
                      <c:pt idx="121">
                        <c:v>131392</c:v>
                      </c:pt>
                      <c:pt idx="122">
                        <c:v>131656</c:v>
                      </c:pt>
                      <c:pt idx="123">
                        <c:v>220243</c:v>
                      </c:pt>
                      <c:pt idx="124">
                        <c:v>131413</c:v>
                      </c:pt>
                      <c:pt idx="125">
                        <c:v>131464</c:v>
                      </c:pt>
                      <c:pt idx="126">
                        <c:v>131716</c:v>
                      </c:pt>
                      <c:pt idx="127">
                        <c:v>131868</c:v>
                      </c:pt>
                      <c:pt idx="128">
                        <c:v>131704</c:v>
                      </c:pt>
                      <c:pt idx="129">
                        <c:v>131524</c:v>
                      </c:pt>
                      <c:pt idx="130">
                        <c:v>131772</c:v>
                      </c:pt>
                      <c:pt idx="131">
                        <c:v>131919</c:v>
                      </c:pt>
                      <c:pt idx="132">
                        <c:v>131716</c:v>
                      </c:pt>
                      <c:pt idx="133">
                        <c:v>131518</c:v>
                      </c:pt>
                      <c:pt idx="134">
                        <c:v>131803</c:v>
                      </c:pt>
                      <c:pt idx="135">
                        <c:v>131941</c:v>
                      </c:pt>
                      <c:pt idx="136">
                        <c:v>131748</c:v>
                      </c:pt>
                      <c:pt idx="137">
                        <c:v>8208</c:v>
                      </c:pt>
                      <c:pt idx="138">
                        <c:v>131586</c:v>
                      </c:pt>
                      <c:pt idx="139">
                        <c:v>131964</c:v>
                      </c:pt>
                      <c:pt idx="140">
                        <c:v>131777</c:v>
                      </c:pt>
                      <c:pt idx="141">
                        <c:v>131580</c:v>
                      </c:pt>
                      <c:pt idx="142">
                        <c:v>131609</c:v>
                      </c:pt>
                      <c:pt idx="143">
                        <c:v>131835</c:v>
                      </c:pt>
                      <c:pt idx="144">
                        <c:v>6886</c:v>
                      </c:pt>
                      <c:pt idx="145">
                        <c:v>131581</c:v>
                      </c:pt>
                      <c:pt idx="146">
                        <c:v>131605</c:v>
                      </c:pt>
                      <c:pt idx="147">
                        <c:v>131841</c:v>
                      </c:pt>
                      <c:pt idx="148">
                        <c:v>131971</c:v>
                      </c:pt>
                      <c:pt idx="149">
                        <c:v>132864</c:v>
                      </c:pt>
                      <c:pt idx="150">
                        <c:v>131586</c:v>
                      </c:pt>
                      <c:pt idx="151">
                        <c:v>131825</c:v>
                      </c:pt>
                      <c:pt idx="152">
                        <c:v>131956</c:v>
                      </c:pt>
                      <c:pt idx="153">
                        <c:v>131757</c:v>
                      </c:pt>
                      <c:pt idx="154">
                        <c:v>131540</c:v>
                      </c:pt>
                      <c:pt idx="155">
                        <c:v>131783</c:v>
                      </c:pt>
                      <c:pt idx="156">
                        <c:v>131911</c:v>
                      </c:pt>
                      <c:pt idx="157">
                        <c:v>131724</c:v>
                      </c:pt>
                      <c:pt idx="158">
                        <c:v>131506</c:v>
                      </c:pt>
                      <c:pt idx="159">
                        <c:v>131523</c:v>
                      </c:pt>
                      <c:pt idx="160">
                        <c:v>131883</c:v>
                      </c:pt>
                      <c:pt idx="161">
                        <c:v>131701</c:v>
                      </c:pt>
                      <c:pt idx="162">
                        <c:v>131480</c:v>
                      </c:pt>
                      <c:pt idx="163">
                        <c:v>131486</c:v>
                      </c:pt>
                      <c:pt idx="164">
                        <c:v>131721</c:v>
                      </c:pt>
                      <c:pt idx="165">
                        <c:v>14476291</c:v>
                      </c:pt>
                      <c:pt idx="166">
                        <c:v>125196</c:v>
                      </c:pt>
                      <c:pt idx="167">
                        <c:v>122760</c:v>
                      </c:pt>
                      <c:pt idx="168">
                        <c:v>121389</c:v>
                      </c:pt>
                      <c:pt idx="169">
                        <c:v>120464</c:v>
                      </c:pt>
                      <c:pt idx="170">
                        <c:v>118909</c:v>
                      </c:pt>
                      <c:pt idx="171">
                        <c:v>118618</c:v>
                      </c:pt>
                      <c:pt idx="172">
                        <c:v>118643</c:v>
                      </c:pt>
                      <c:pt idx="173">
                        <c:v>118644</c:v>
                      </c:pt>
                      <c:pt idx="174">
                        <c:v>118384</c:v>
                      </c:pt>
                      <c:pt idx="175">
                        <c:v>12863489</c:v>
                      </c:pt>
                      <c:pt idx="176">
                        <c:v>118284</c:v>
                      </c:pt>
                      <c:pt idx="177">
                        <c:v>118390</c:v>
                      </c:pt>
                      <c:pt idx="178">
                        <c:v>118210</c:v>
                      </c:pt>
                      <c:pt idx="179">
                        <c:v>117978</c:v>
                      </c:pt>
                      <c:pt idx="180">
                        <c:v>118204</c:v>
                      </c:pt>
                      <c:pt idx="181">
                        <c:v>118332</c:v>
                      </c:pt>
                      <c:pt idx="182">
                        <c:v>118168</c:v>
                      </c:pt>
                      <c:pt idx="183">
                        <c:v>117946</c:v>
                      </c:pt>
                      <c:pt idx="184">
                        <c:v>117950</c:v>
                      </c:pt>
                      <c:pt idx="185">
                        <c:v>3867431</c:v>
                      </c:pt>
                      <c:pt idx="186">
                        <c:v>118156</c:v>
                      </c:pt>
                      <c:pt idx="187">
                        <c:v>117928</c:v>
                      </c:pt>
                      <c:pt idx="188">
                        <c:v>117933</c:v>
                      </c:pt>
                      <c:pt idx="189">
                        <c:v>118168</c:v>
                      </c:pt>
                      <c:pt idx="190">
                        <c:v>9044775</c:v>
                      </c:pt>
                      <c:pt idx="191">
                        <c:v>117925</c:v>
                      </c:pt>
                      <c:pt idx="192">
                        <c:v>117927</c:v>
                      </c:pt>
                      <c:pt idx="193">
                        <c:v>118170</c:v>
                      </c:pt>
                      <c:pt idx="194">
                        <c:v>118311</c:v>
                      </c:pt>
                      <c:pt idx="195">
                        <c:v>118166</c:v>
                      </c:pt>
                      <c:pt idx="196">
                        <c:v>117946</c:v>
                      </c:pt>
                      <c:pt idx="197">
                        <c:v>118189</c:v>
                      </c:pt>
                      <c:pt idx="198">
                        <c:v>118332</c:v>
                      </c:pt>
                      <c:pt idx="199">
                        <c:v>118188</c:v>
                      </c:pt>
                      <c:pt idx="200">
                        <c:v>117957</c:v>
                      </c:pt>
                      <c:pt idx="201">
                        <c:v>118211</c:v>
                      </c:pt>
                      <c:pt idx="202">
                        <c:v>118354</c:v>
                      </c:pt>
                      <c:pt idx="203">
                        <c:v>118219</c:v>
                      </c:pt>
                      <c:pt idx="204">
                        <c:v>117994</c:v>
                      </c:pt>
                      <c:pt idx="205">
                        <c:v>118001</c:v>
                      </c:pt>
                      <c:pt idx="206">
                        <c:v>118408</c:v>
                      </c:pt>
                      <c:pt idx="207">
                        <c:v>118279</c:v>
                      </c:pt>
                      <c:pt idx="208">
                        <c:v>118051</c:v>
                      </c:pt>
                      <c:pt idx="209">
                        <c:v>118051</c:v>
                      </c:pt>
                      <c:pt idx="210">
                        <c:v>118307</c:v>
                      </c:pt>
                      <c:pt idx="211">
                        <c:v>118341</c:v>
                      </c:pt>
                      <c:pt idx="212">
                        <c:v>118117</c:v>
                      </c:pt>
                      <c:pt idx="213">
                        <c:v>118123</c:v>
                      </c:pt>
                      <c:pt idx="214">
                        <c:v>118383</c:v>
                      </c:pt>
                      <c:pt idx="215">
                        <c:v>118536</c:v>
                      </c:pt>
                      <c:pt idx="216">
                        <c:v>118424</c:v>
                      </c:pt>
                      <c:pt idx="217">
                        <c:v>118198</c:v>
                      </c:pt>
                      <c:pt idx="218">
                        <c:v>118469</c:v>
                      </c:pt>
                      <c:pt idx="219">
                        <c:v>118631</c:v>
                      </c:pt>
                      <c:pt idx="220">
                        <c:v>118522</c:v>
                      </c:pt>
                      <c:pt idx="221">
                        <c:v>118290</c:v>
                      </c:pt>
                      <c:pt idx="222">
                        <c:v>118582</c:v>
                      </c:pt>
                      <c:pt idx="223">
                        <c:v>118747</c:v>
                      </c:pt>
                      <c:pt idx="224">
                        <c:v>118638</c:v>
                      </c:pt>
                      <c:pt idx="225">
                        <c:v>118408</c:v>
                      </c:pt>
                      <c:pt idx="226">
                        <c:v>118418</c:v>
                      </c:pt>
                      <c:pt idx="227">
                        <c:v>118859</c:v>
                      </c:pt>
                      <c:pt idx="228">
                        <c:v>118769</c:v>
                      </c:pt>
                      <c:pt idx="229">
                        <c:v>118529</c:v>
                      </c:pt>
                      <c:pt idx="230">
                        <c:v>118538</c:v>
                      </c:pt>
                      <c:pt idx="231">
                        <c:v>118816</c:v>
                      </c:pt>
                      <c:pt idx="232">
                        <c:v>118895</c:v>
                      </c:pt>
                      <c:pt idx="233">
                        <c:v>119324</c:v>
                      </c:pt>
                      <c:pt idx="234">
                        <c:v>122435</c:v>
                      </c:pt>
                      <c:pt idx="235">
                        <c:v>125902</c:v>
                      </c:pt>
                      <c:pt idx="236">
                        <c:v>128197</c:v>
                      </c:pt>
                      <c:pt idx="237">
                        <c:v>1113329</c:v>
                      </c:pt>
                      <c:pt idx="238">
                        <c:v>130801</c:v>
                      </c:pt>
                      <c:pt idx="239">
                        <c:v>131481</c:v>
                      </c:pt>
                      <c:pt idx="240">
                        <c:v>131912</c:v>
                      </c:pt>
                      <c:pt idx="241">
                        <c:v>131998</c:v>
                      </c:pt>
                      <c:pt idx="242">
                        <c:v>131959</c:v>
                      </c:pt>
                      <c:pt idx="243">
                        <c:v>132286</c:v>
                      </c:pt>
                      <c:pt idx="244">
                        <c:v>132486</c:v>
                      </c:pt>
                      <c:pt idx="245">
                        <c:v>132424</c:v>
                      </c:pt>
                      <c:pt idx="246">
                        <c:v>132199</c:v>
                      </c:pt>
                      <c:pt idx="247">
                        <c:v>132495</c:v>
                      </c:pt>
                      <c:pt idx="248">
                        <c:v>132666</c:v>
                      </c:pt>
                      <c:pt idx="249">
                        <c:v>132589</c:v>
                      </c:pt>
                      <c:pt idx="250">
                        <c:v>132351</c:v>
                      </c:pt>
                      <c:pt idx="251">
                        <c:v>132348</c:v>
                      </c:pt>
                      <c:pt idx="252">
                        <c:v>182401</c:v>
                      </c:pt>
                      <c:pt idx="253">
                        <c:v>132711</c:v>
                      </c:pt>
                      <c:pt idx="254">
                        <c:v>132460</c:v>
                      </c:pt>
                      <c:pt idx="255">
                        <c:v>132446</c:v>
                      </c:pt>
                      <c:pt idx="256">
                        <c:v>132717</c:v>
                      </c:pt>
                      <c:pt idx="257">
                        <c:v>132878</c:v>
                      </c:pt>
                      <c:pt idx="258">
                        <c:v>132554</c:v>
                      </c:pt>
                      <c:pt idx="259">
                        <c:v>132534</c:v>
                      </c:pt>
                      <c:pt idx="260">
                        <c:v>132797</c:v>
                      </c:pt>
                      <c:pt idx="261">
                        <c:v>132950</c:v>
                      </c:pt>
                      <c:pt idx="262">
                        <c:v>132878</c:v>
                      </c:pt>
                      <c:pt idx="263">
                        <c:v>132601</c:v>
                      </c:pt>
                      <c:pt idx="264">
                        <c:v>132866</c:v>
                      </c:pt>
                      <c:pt idx="265">
                        <c:v>133016</c:v>
                      </c:pt>
                      <c:pt idx="266">
                        <c:v>132941</c:v>
                      </c:pt>
                      <c:pt idx="267">
                        <c:v>132676</c:v>
                      </c:pt>
                      <c:pt idx="268">
                        <c:v>132650</c:v>
                      </c:pt>
                      <c:pt idx="269">
                        <c:v>133058</c:v>
                      </c:pt>
                      <c:pt idx="270">
                        <c:v>132981</c:v>
                      </c:pt>
                      <c:pt idx="271">
                        <c:v>132716</c:v>
                      </c:pt>
                      <c:pt idx="272">
                        <c:v>132680</c:v>
                      </c:pt>
                      <c:pt idx="273">
                        <c:v>132934</c:v>
                      </c:pt>
                      <c:pt idx="274">
                        <c:v>133008</c:v>
                      </c:pt>
                      <c:pt idx="275">
                        <c:v>132735</c:v>
                      </c:pt>
                      <c:pt idx="276">
                        <c:v>132704</c:v>
                      </c:pt>
                      <c:pt idx="277">
                        <c:v>132959</c:v>
                      </c:pt>
                      <c:pt idx="278">
                        <c:v>133102</c:v>
                      </c:pt>
                      <c:pt idx="279">
                        <c:v>132754</c:v>
                      </c:pt>
                      <c:pt idx="280">
                        <c:v>132716</c:v>
                      </c:pt>
                      <c:pt idx="281">
                        <c:v>132964</c:v>
                      </c:pt>
                      <c:pt idx="282">
                        <c:v>133105</c:v>
                      </c:pt>
                      <c:pt idx="283">
                        <c:v>133039</c:v>
                      </c:pt>
                      <c:pt idx="284">
                        <c:v>132714</c:v>
                      </c:pt>
                      <c:pt idx="285">
                        <c:v>132962</c:v>
                      </c:pt>
                      <c:pt idx="286">
                        <c:v>133099</c:v>
                      </c:pt>
                      <c:pt idx="287">
                        <c:v>133021</c:v>
                      </c:pt>
                      <c:pt idx="288">
                        <c:v>132739</c:v>
                      </c:pt>
                      <c:pt idx="289">
                        <c:v>132942</c:v>
                      </c:pt>
                      <c:pt idx="290">
                        <c:v>133074</c:v>
                      </c:pt>
                      <c:pt idx="291">
                        <c:v>133003</c:v>
                      </c:pt>
                      <c:pt idx="292">
                        <c:v>132715</c:v>
                      </c:pt>
                      <c:pt idx="293">
                        <c:v>132665</c:v>
                      </c:pt>
                      <c:pt idx="294">
                        <c:v>233179</c:v>
                      </c:pt>
                      <c:pt idx="295">
                        <c:v>132972</c:v>
                      </c:pt>
                      <c:pt idx="296">
                        <c:v>132678</c:v>
                      </c:pt>
                      <c:pt idx="297">
                        <c:v>132624</c:v>
                      </c:pt>
                      <c:pt idx="298">
                        <c:v>132864</c:v>
                      </c:pt>
                      <c:pt idx="299">
                        <c:v>0</c:v>
                      </c:pt>
                      <c:pt idx="300">
                        <c:v>132653</c:v>
                      </c:pt>
                      <c:pt idx="301">
                        <c:v>132541</c:v>
                      </c:pt>
                      <c:pt idx="302">
                        <c:v>131314</c:v>
                      </c:pt>
                      <c:pt idx="303">
                        <c:v>127884</c:v>
                      </c:pt>
                      <c:pt idx="304">
                        <c:v>124983</c:v>
                      </c:pt>
                      <c:pt idx="305">
                        <c:v>121547</c:v>
                      </c:pt>
                      <c:pt idx="306">
                        <c:v>120984</c:v>
                      </c:pt>
                      <c:pt idx="307">
                        <c:v>120588</c:v>
                      </c:pt>
                      <c:pt idx="308">
                        <c:v>120183</c:v>
                      </c:pt>
                      <c:pt idx="309">
                        <c:v>119657</c:v>
                      </c:pt>
                      <c:pt idx="310">
                        <c:v>119589</c:v>
                      </c:pt>
                      <c:pt idx="311">
                        <c:v>119652</c:v>
                      </c:pt>
                      <c:pt idx="312">
                        <c:v>119556</c:v>
                      </c:pt>
                      <c:pt idx="313">
                        <c:v>119238</c:v>
                      </c:pt>
                      <c:pt idx="314">
                        <c:v>119157</c:v>
                      </c:pt>
                      <c:pt idx="315">
                        <c:v>119507</c:v>
                      </c:pt>
                      <c:pt idx="316">
                        <c:v>119449</c:v>
                      </c:pt>
                      <c:pt idx="317">
                        <c:v>119151</c:v>
                      </c:pt>
                      <c:pt idx="318">
                        <c:v>119091</c:v>
                      </c:pt>
                      <c:pt idx="319">
                        <c:v>119333</c:v>
                      </c:pt>
                      <c:pt idx="320">
                        <c:v>12582912</c:v>
                      </c:pt>
                      <c:pt idx="321">
                        <c:v>119121</c:v>
                      </c:pt>
                      <c:pt idx="322">
                        <c:v>119051</c:v>
                      </c:pt>
                      <c:pt idx="323">
                        <c:v>119297</c:v>
                      </c:pt>
                      <c:pt idx="324">
                        <c:v>119442</c:v>
                      </c:pt>
                      <c:pt idx="325">
                        <c:v>119413</c:v>
                      </c:pt>
                      <c:pt idx="326">
                        <c:v>119033</c:v>
                      </c:pt>
                      <c:pt idx="327">
                        <c:v>119294</c:v>
                      </c:pt>
                      <c:pt idx="328">
                        <c:v>119451</c:v>
                      </c:pt>
                      <c:pt idx="329">
                        <c:v>119414</c:v>
                      </c:pt>
                      <c:pt idx="330">
                        <c:v>119085</c:v>
                      </c:pt>
                      <c:pt idx="331">
                        <c:v>119312</c:v>
                      </c:pt>
                      <c:pt idx="332">
                        <c:v>119483</c:v>
                      </c:pt>
                      <c:pt idx="333">
                        <c:v>119433</c:v>
                      </c:pt>
                      <c:pt idx="334">
                        <c:v>119094</c:v>
                      </c:pt>
                      <c:pt idx="335">
                        <c:v>119039</c:v>
                      </c:pt>
                      <c:pt idx="336">
                        <c:v>14680064</c:v>
                      </c:pt>
                      <c:pt idx="337">
                        <c:v>119448</c:v>
                      </c:pt>
                      <c:pt idx="338">
                        <c:v>119124</c:v>
                      </c:pt>
                      <c:pt idx="339">
                        <c:v>119074</c:v>
                      </c:pt>
                      <c:pt idx="340">
                        <c:v>119344</c:v>
                      </c:pt>
                      <c:pt idx="341">
                        <c:v>14680064</c:v>
                      </c:pt>
                      <c:pt idx="342">
                        <c:v>119191</c:v>
                      </c:pt>
                      <c:pt idx="343">
                        <c:v>119134</c:v>
                      </c:pt>
                      <c:pt idx="344">
                        <c:v>119391</c:v>
                      </c:pt>
                      <c:pt idx="345">
                        <c:v>119543</c:v>
                      </c:pt>
                      <c:pt idx="346">
                        <c:v>119529</c:v>
                      </c:pt>
                      <c:pt idx="347">
                        <c:v>119186</c:v>
                      </c:pt>
                      <c:pt idx="348">
                        <c:v>119445</c:v>
                      </c:pt>
                      <c:pt idx="349">
                        <c:v>119607</c:v>
                      </c:pt>
                      <c:pt idx="350">
                        <c:v>119603</c:v>
                      </c:pt>
                      <c:pt idx="351">
                        <c:v>119312</c:v>
                      </c:pt>
                      <c:pt idx="352">
                        <c:v>119519</c:v>
                      </c:pt>
                      <c:pt idx="353">
                        <c:v>119693</c:v>
                      </c:pt>
                      <c:pt idx="354">
                        <c:v>119696</c:v>
                      </c:pt>
                      <c:pt idx="355">
                        <c:v>119399</c:v>
                      </c:pt>
                      <c:pt idx="356">
                        <c:v>119342</c:v>
                      </c:pt>
                      <c:pt idx="357">
                        <c:v>114688</c:v>
                      </c:pt>
                      <c:pt idx="358">
                        <c:v>119815</c:v>
                      </c:pt>
                      <c:pt idx="359">
                        <c:v>119504</c:v>
                      </c:pt>
                      <c:pt idx="360">
                        <c:v>119448</c:v>
                      </c:pt>
                      <c:pt idx="361">
                        <c:v>119731</c:v>
                      </c:pt>
                      <c:pt idx="362">
                        <c:v>119927</c:v>
                      </c:pt>
                      <c:pt idx="363">
                        <c:v>119617</c:v>
                      </c:pt>
                      <c:pt idx="364">
                        <c:v>119565</c:v>
                      </c:pt>
                      <c:pt idx="365">
                        <c:v>119852</c:v>
                      </c:pt>
                      <c:pt idx="366">
                        <c:v>120043</c:v>
                      </c:pt>
                      <c:pt idx="367">
                        <c:v>120051</c:v>
                      </c:pt>
                      <c:pt idx="368">
                        <c:v>119679</c:v>
                      </c:pt>
                      <c:pt idx="369">
                        <c:v>119974</c:v>
                      </c:pt>
                      <c:pt idx="370">
                        <c:v>120383</c:v>
                      </c:pt>
                      <c:pt idx="371">
                        <c:v>122659</c:v>
                      </c:pt>
                      <c:pt idx="372">
                        <c:v>125819</c:v>
                      </c:pt>
                      <c:pt idx="373">
                        <c:v>130156</c:v>
                      </c:pt>
                      <c:pt idx="374">
                        <c:v>131439</c:v>
                      </c:pt>
                      <c:pt idx="375">
                        <c:v>132159</c:v>
                      </c:pt>
                      <c:pt idx="376">
                        <c:v>132273</c:v>
                      </c:pt>
                      <c:pt idx="377">
                        <c:v>132524</c:v>
                      </c:pt>
                      <c:pt idx="378">
                        <c:v>133027</c:v>
                      </c:pt>
                      <c:pt idx="379">
                        <c:v>133481</c:v>
                      </c:pt>
                      <c:pt idx="380">
                        <c:v>133201</c:v>
                      </c:pt>
                      <c:pt idx="381">
                        <c:v>133178</c:v>
                      </c:pt>
                      <c:pt idx="382">
                        <c:v>133488</c:v>
                      </c:pt>
                      <c:pt idx="383">
                        <c:v>133709</c:v>
                      </c:pt>
                      <c:pt idx="384">
                        <c:v>133429</c:v>
                      </c:pt>
                      <c:pt idx="385">
                        <c:v>133365</c:v>
                      </c:pt>
                      <c:pt idx="386">
                        <c:v>133651</c:v>
                      </c:pt>
                      <c:pt idx="387">
                        <c:v>133856</c:v>
                      </c:pt>
                      <c:pt idx="388">
                        <c:v>133886</c:v>
                      </c:pt>
                      <c:pt idx="389">
                        <c:v>133487</c:v>
                      </c:pt>
                      <c:pt idx="390">
                        <c:v>133769</c:v>
                      </c:pt>
                      <c:pt idx="391">
                        <c:v>133975</c:v>
                      </c:pt>
                      <c:pt idx="392">
                        <c:v>133998</c:v>
                      </c:pt>
                      <c:pt idx="393">
                        <c:v>133655</c:v>
                      </c:pt>
                      <c:pt idx="394">
                        <c:v>133856</c:v>
                      </c:pt>
                      <c:pt idx="395">
                        <c:v>134066</c:v>
                      </c:pt>
                      <c:pt idx="396">
                        <c:v>134089</c:v>
                      </c:pt>
                      <c:pt idx="397">
                        <c:v>133733</c:v>
                      </c:pt>
                      <c:pt idx="398">
                        <c:v>133658</c:v>
                      </c:pt>
                      <c:pt idx="399">
                        <c:v>835330</c:v>
                      </c:pt>
                      <c:pt idx="400">
                        <c:v>134148</c:v>
                      </c:pt>
                      <c:pt idx="401">
                        <c:v>133796</c:v>
                      </c:pt>
                      <c:pt idx="402">
                        <c:v>133713</c:v>
                      </c:pt>
                      <c:pt idx="403">
                        <c:v>133985</c:v>
                      </c:pt>
                      <c:pt idx="404">
                        <c:v>10355122</c:v>
                      </c:pt>
                      <c:pt idx="405">
                        <c:v>133851</c:v>
                      </c:pt>
                      <c:pt idx="406">
                        <c:v>133762</c:v>
                      </c:pt>
                      <c:pt idx="407">
                        <c:v>134023</c:v>
                      </c:pt>
                      <c:pt idx="408">
                        <c:v>134227</c:v>
                      </c:pt>
                      <c:pt idx="409">
                        <c:v>12640364</c:v>
                      </c:pt>
                      <c:pt idx="410">
                        <c:v>133789</c:v>
                      </c:pt>
                      <c:pt idx="411">
                        <c:v>134041</c:v>
                      </c:pt>
                      <c:pt idx="412">
                        <c:v>134241</c:v>
                      </c:pt>
                      <c:pt idx="413">
                        <c:v>134269</c:v>
                      </c:pt>
                      <c:pt idx="414">
                        <c:v>133911</c:v>
                      </c:pt>
                      <c:pt idx="415">
                        <c:v>134064</c:v>
                      </c:pt>
                      <c:pt idx="416">
                        <c:v>134261</c:v>
                      </c:pt>
                      <c:pt idx="417">
                        <c:v>134291</c:v>
                      </c:pt>
                      <c:pt idx="418">
                        <c:v>133926</c:v>
                      </c:pt>
                      <c:pt idx="419">
                        <c:v>133815</c:v>
                      </c:pt>
                      <c:pt idx="420">
                        <c:v>134259</c:v>
                      </c:pt>
                      <c:pt idx="421">
                        <c:v>134288</c:v>
                      </c:pt>
                      <c:pt idx="422">
                        <c:v>133919</c:v>
                      </c:pt>
                      <c:pt idx="423">
                        <c:v>133806</c:v>
                      </c:pt>
                      <c:pt idx="424">
                        <c:v>134053</c:v>
                      </c:pt>
                      <c:pt idx="425">
                        <c:v>134271</c:v>
                      </c:pt>
                      <c:pt idx="426">
                        <c:v>133898</c:v>
                      </c:pt>
                      <c:pt idx="427">
                        <c:v>133783</c:v>
                      </c:pt>
                      <c:pt idx="428">
                        <c:v>134018</c:v>
                      </c:pt>
                      <c:pt idx="429">
                        <c:v>134206</c:v>
                      </c:pt>
                      <c:pt idx="430">
                        <c:v>133873</c:v>
                      </c:pt>
                      <c:pt idx="431">
                        <c:v>133762</c:v>
                      </c:pt>
                      <c:pt idx="432">
                        <c:v>133990</c:v>
                      </c:pt>
                      <c:pt idx="433">
                        <c:v>134168</c:v>
                      </c:pt>
                      <c:pt idx="434">
                        <c:v>134198</c:v>
                      </c:pt>
                      <c:pt idx="435">
                        <c:v>14700749</c:v>
                      </c:pt>
                      <c:pt idx="436">
                        <c:v>133958</c:v>
                      </c:pt>
                      <c:pt idx="437">
                        <c:v>134132</c:v>
                      </c:pt>
                      <c:pt idx="438">
                        <c:v>134161</c:v>
                      </c:pt>
                      <c:pt idx="439">
                        <c:v>133158</c:v>
                      </c:pt>
                      <c:pt idx="440">
                        <c:v>126865</c:v>
                      </c:pt>
                      <c:pt idx="441">
                        <c:v>124864</c:v>
                      </c:pt>
                      <c:pt idx="442">
                        <c:v>0</c:v>
                      </c:pt>
                      <c:pt idx="443">
                        <c:v>122203</c:v>
                      </c:pt>
                      <c:pt idx="444">
                        <c:v>121469</c:v>
                      </c:pt>
                      <c:pt idx="445">
                        <c:v>121184</c:v>
                      </c:pt>
                      <c:pt idx="446">
                        <c:v>121057</c:v>
                      </c:pt>
                      <c:pt idx="447">
                        <c:v>120606</c:v>
                      </c:pt>
                      <c:pt idx="448">
                        <c:v>120405</c:v>
                      </c:pt>
                      <c:pt idx="449">
                        <c:v>120561</c:v>
                      </c:pt>
                      <c:pt idx="450">
                        <c:v>10290394</c:v>
                      </c:pt>
                      <c:pt idx="451">
                        <c:v>120372</c:v>
                      </c:pt>
                      <c:pt idx="452">
                        <c:v>120233</c:v>
                      </c:pt>
                      <c:pt idx="453">
                        <c:v>120439</c:v>
                      </c:pt>
                      <c:pt idx="454">
                        <c:v>120610</c:v>
                      </c:pt>
                      <c:pt idx="455">
                        <c:v>120314</c:v>
                      </c:pt>
                      <c:pt idx="456">
                        <c:v>120191</c:v>
                      </c:pt>
                      <c:pt idx="457">
                        <c:v>120407</c:v>
                      </c:pt>
                      <c:pt idx="458">
                        <c:v>120584</c:v>
                      </c:pt>
                      <c:pt idx="459">
                        <c:v>120635</c:v>
                      </c:pt>
                      <c:pt idx="460">
                        <c:v>98147</c:v>
                      </c:pt>
                      <c:pt idx="461">
                        <c:v>120386</c:v>
                      </c:pt>
                      <c:pt idx="462">
                        <c:v>120571</c:v>
                      </c:pt>
                      <c:pt idx="463">
                        <c:v>120630</c:v>
                      </c:pt>
                      <c:pt idx="464">
                        <c:v>120296</c:v>
                      </c:pt>
                      <c:pt idx="465">
                        <c:v>120384</c:v>
                      </c:pt>
                      <c:pt idx="466">
                        <c:v>120570</c:v>
                      </c:pt>
                      <c:pt idx="467">
                        <c:v>120636</c:v>
                      </c:pt>
                      <c:pt idx="468">
                        <c:v>120308</c:v>
                      </c:pt>
                      <c:pt idx="469">
                        <c:v>120176</c:v>
                      </c:pt>
                      <c:pt idx="470">
                        <c:v>5023</c:v>
                      </c:pt>
                      <c:pt idx="471">
                        <c:v>120648</c:v>
                      </c:pt>
                      <c:pt idx="472">
                        <c:v>120315</c:v>
                      </c:pt>
                      <c:pt idx="473">
                        <c:v>120184</c:v>
                      </c:pt>
                      <c:pt idx="474">
                        <c:v>120403</c:v>
                      </c:pt>
                      <c:pt idx="475">
                        <c:v>2232</c:v>
                      </c:pt>
                      <c:pt idx="476">
                        <c:v>120339</c:v>
                      </c:pt>
                      <c:pt idx="477">
                        <c:v>120217</c:v>
                      </c:pt>
                      <c:pt idx="478">
                        <c:v>120441</c:v>
                      </c:pt>
                      <c:pt idx="479">
                        <c:v>120653</c:v>
                      </c:pt>
                      <c:pt idx="480">
                        <c:v>120727</c:v>
                      </c:pt>
                      <c:pt idx="481">
                        <c:v>120280</c:v>
                      </c:pt>
                      <c:pt idx="482">
                        <c:v>120493</c:v>
                      </c:pt>
                      <c:pt idx="483">
                        <c:v>120694</c:v>
                      </c:pt>
                      <c:pt idx="484">
                        <c:v>120773</c:v>
                      </c:pt>
                      <c:pt idx="485">
                        <c:v>120461</c:v>
                      </c:pt>
                      <c:pt idx="486">
                        <c:v>120555</c:v>
                      </c:pt>
                      <c:pt idx="487">
                        <c:v>120766</c:v>
                      </c:pt>
                      <c:pt idx="488">
                        <c:v>120853</c:v>
                      </c:pt>
                      <c:pt idx="489">
                        <c:v>120538</c:v>
                      </c:pt>
                      <c:pt idx="490">
                        <c:v>120407</c:v>
                      </c:pt>
                      <c:pt idx="491">
                        <c:v>120853</c:v>
                      </c:pt>
                      <c:pt idx="492">
                        <c:v>120941</c:v>
                      </c:pt>
                      <c:pt idx="493">
                        <c:v>120639</c:v>
                      </c:pt>
                      <c:pt idx="494">
                        <c:v>120517</c:v>
                      </c:pt>
                      <c:pt idx="495">
                        <c:v>120736</c:v>
                      </c:pt>
                      <c:pt idx="496">
                        <c:v>120956</c:v>
                      </c:pt>
                      <c:pt idx="497">
                        <c:v>120746</c:v>
                      </c:pt>
                      <c:pt idx="498">
                        <c:v>120627</c:v>
                      </c:pt>
                      <c:pt idx="499">
                        <c:v>120851</c:v>
                      </c:pt>
                      <c:pt idx="500">
                        <c:v>121069</c:v>
                      </c:pt>
                      <c:pt idx="501">
                        <c:v>121168</c:v>
                      </c:pt>
                      <c:pt idx="502">
                        <c:v>120746</c:v>
                      </c:pt>
                      <c:pt idx="503">
                        <c:v>120965</c:v>
                      </c:pt>
                      <c:pt idx="504">
                        <c:v>121184</c:v>
                      </c:pt>
                      <c:pt idx="505">
                        <c:v>121282</c:v>
                      </c:pt>
                      <c:pt idx="506">
                        <c:v>120994</c:v>
                      </c:pt>
                      <c:pt idx="507">
                        <c:v>122429</c:v>
                      </c:pt>
                      <c:pt idx="508">
                        <c:v>126128</c:v>
                      </c:pt>
                      <c:pt idx="509">
                        <c:v>129097</c:v>
                      </c:pt>
                      <c:pt idx="510">
                        <c:v>130696</c:v>
                      </c:pt>
                      <c:pt idx="511">
                        <c:v>514</c:v>
                      </c:pt>
                      <c:pt idx="512">
                        <c:v>133589</c:v>
                      </c:pt>
                      <c:pt idx="513">
                        <c:v>134052</c:v>
                      </c:pt>
                      <c:pt idx="514">
                        <c:v>134001</c:v>
                      </c:pt>
                      <c:pt idx="515">
                        <c:v>134028</c:v>
                      </c:pt>
                      <c:pt idx="516">
                        <c:v>134339</c:v>
                      </c:pt>
                      <c:pt idx="517">
                        <c:v>1</c:v>
                      </c:pt>
                      <c:pt idx="518">
                        <c:v>134525</c:v>
                      </c:pt>
                      <c:pt idx="519">
                        <c:v>134411</c:v>
                      </c:pt>
                      <c:pt idx="520">
                        <c:v>134634</c:v>
                      </c:pt>
                      <c:pt idx="521">
                        <c:v>134876</c:v>
                      </c:pt>
                      <c:pt idx="522">
                        <c:v>134991</c:v>
                      </c:pt>
                      <c:pt idx="523">
                        <c:v>134571</c:v>
                      </c:pt>
                      <c:pt idx="524">
                        <c:v>0</c:v>
                      </c:pt>
                      <c:pt idx="525">
                        <c:v>135006</c:v>
                      </c:pt>
                      <c:pt idx="526">
                        <c:v>135112</c:v>
                      </c:pt>
                      <c:pt idx="527">
                        <c:v>134817</c:v>
                      </c:pt>
                      <c:pt idx="528">
                        <c:v>134879</c:v>
                      </c:pt>
                      <c:pt idx="529">
                        <c:v>135113</c:v>
                      </c:pt>
                      <c:pt idx="530">
                        <c:v>135214</c:v>
                      </c:pt>
                      <c:pt idx="531">
                        <c:v>134919</c:v>
                      </c:pt>
                      <c:pt idx="532">
                        <c:v>0</c:v>
                      </c:pt>
                      <c:pt idx="533">
                        <c:v>135196</c:v>
                      </c:pt>
                      <c:pt idx="534">
                        <c:v>135299</c:v>
                      </c:pt>
                      <c:pt idx="535">
                        <c:v>134999</c:v>
                      </c:pt>
                      <c:pt idx="536">
                        <c:v>134844</c:v>
                      </c:pt>
                      <c:pt idx="537">
                        <c:v>135028</c:v>
                      </c:pt>
                      <c:pt idx="538">
                        <c:v>4</c:v>
                      </c:pt>
                      <c:pt idx="539">
                        <c:v>135064</c:v>
                      </c:pt>
                      <c:pt idx="540">
                        <c:v>134905</c:v>
                      </c:pt>
                      <c:pt idx="541">
                        <c:v>135085</c:v>
                      </c:pt>
                      <c:pt idx="542">
                        <c:v>135313</c:v>
                      </c:pt>
                      <c:pt idx="543">
                        <c:v>135408</c:v>
                      </c:pt>
                      <c:pt idx="544">
                        <c:v>134948</c:v>
                      </c:pt>
                      <c:pt idx="545">
                        <c:v>135116</c:v>
                      </c:pt>
                      <c:pt idx="546">
                        <c:v>135335</c:v>
                      </c:pt>
                      <c:pt idx="547">
                        <c:v>135438</c:v>
                      </c:pt>
                      <c:pt idx="548">
                        <c:v>135134</c:v>
                      </c:pt>
                      <c:pt idx="549">
                        <c:v>135137</c:v>
                      </c:pt>
                      <c:pt idx="550">
                        <c:v>135365</c:v>
                      </c:pt>
                      <c:pt idx="551">
                        <c:v>135465</c:v>
                      </c:pt>
                      <c:pt idx="552">
                        <c:v>135166</c:v>
                      </c:pt>
                      <c:pt idx="553">
                        <c:v>134992</c:v>
                      </c:pt>
                      <c:pt idx="554">
                        <c:v>135374</c:v>
                      </c:pt>
                      <c:pt idx="555">
                        <c:v>135469</c:v>
                      </c:pt>
                      <c:pt idx="556">
                        <c:v>135164</c:v>
                      </c:pt>
                      <c:pt idx="557">
                        <c:v>134988</c:v>
                      </c:pt>
                      <c:pt idx="558">
                        <c:v>135148</c:v>
                      </c:pt>
                      <c:pt idx="559">
                        <c:v>0</c:v>
                      </c:pt>
                      <c:pt idx="560">
                        <c:v>135159</c:v>
                      </c:pt>
                      <c:pt idx="561">
                        <c:v>134974</c:v>
                      </c:pt>
                      <c:pt idx="562">
                        <c:v>135126</c:v>
                      </c:pt>
                      <c:pt idx="563">
                        <c:v>135349</c:v>
                      </c:pt>
                      <c:pt idx="564">
                        <c:v>135439</c:v>
                      </c:pt>
                      <c:pt idx="565">
                        <c:v>134953</c:v>
                      </c:pt>
                      <c:pt idx="566">
                        <c:v>135103</c:v>
                      </c:pt>
                      <c:pt idx="567">
                        <c:v>135306</c:v>
                      </c:pt>
                      <c:pt idx="568">
                        <c:v>8858370048</c:v>
                      </c:pt>
                      <c:pt idx="569">
                        <c:v>135111</c:v>
                      </c:pt>
                      <c:pt idx="570">
                        <c:v>135062</c:v>
                      </c:pt>
                      <c:pt idx="571">
                        <c:v>135259</c:v>
                      </c:pt>
                      <c:pt idx="572">
                        <c:v>135361</c:v>
                      </c:pt>
                      <c:pt idx="573">
                        <c:v>135084</c:v>
                      </c:pt>
                      <c:pt idx="574">
                        <c:v>134900</c:v>
                      </c:pt>
                      <c:pt idx="575">
                        <c:v>135024</c:v>
                      </c:pt>
                      <c:pt idx="576">
                        <c:v>132854</c:v>
                      </c:pt>
                      <c:pt idx="577">
                        <c:v>129036</c:v>
                      </c:pt>
                      <c:pt idx="578">
                        <c:v>126335</c:v>
                      </c:pt>
                      <c:pt idx="579">
                        <c:v>124804</c:v>
                      </c:pt>
                      <c:pt idx="580">
                        <c:v>8388608</c:v>
                      </c:pt>
                      <c:pt idx="581">
                        <c:v>227670</c:v>
                      </c:pt>
                      <c:pt idx="582">
                        <c:v>122059</c:v>
                      </c:pt>
                      <c:pt idx="583">
                        <c:v>121973</c:v>
                      </c:pt>
                      <c:pt idx="584">
                        <c:v>122042</c:v>
                      </c:pt>
                      <c:pt idx="585">
                        <c:v>122058</c:v>
                      </c:pt>
                      <c:pt idx="586">
                        <c:v>121506</c:v>
                      </c:pt>
                      <c:pt idx="587">
                        <c:v>121597</c:v>
                      </c:pt>
                      <c:pt idx="588">
                        <c:v>121783</c:v>
                      </c:pt>
                      <c:pt idx="589">
                        <c:v>121878</c:v>
                      </c:pt>
                      <c:pt idx="590">
                        <c:v>121603</c:v>
                      </c:pt>
                      <c:pt idx="591">
                        <c:v>121513</c:v>
                      </c:pt>
                      <c:pt idx="592">
                        <c:v>121720</c:v>
                      </c:pt>
                      <c:pt idx="593">
                        <c:v>121819</c:v>
                      </c:pt>
                      <c:pt idx="594">
                        <c:v>121561</c:v>
                      </c:pt>
                      <c:pt idx="595">
                        <c:v>121372</c:v>
                      </c:pt>
                      <c:pt idx="596">
                        <c:v>1835008</c:v>
                      </c:pt>
                      <c:pt idx="597">
                        <c:v>121794</c:v>
                      </c:pt>
                      <c:pt idx="598">
                        <c:v>121541</c:v>
                      </c:pt>
                      <c:pt idx="599">
                        <c:v>121349</c:v>
                      </c:pt>
                      <c:pt idx="600">
                        <c:v>121463</c:v>
                      </c:pt>
                      <c:pt idx="601">
                        <c:v>458752</c:v>
                      </c:pt>
                      <c:pt idx="602">
                        <c:v>121538</c:v>
                      </c:pt>
                      <c:pt idx="603">
                        <c:v>121349</c:v>
                      </c:pt>
                      <c:pt idx="604">
                        <c:v>121464</c:v>
                      </c:pt>
                      <c:pt idx="605">
                        <c:v>121684</c:v>
                      </c:pt>
                      <c:pt idx="606">
                        <c:v>121796</c:v>
                      </c:pt>
                      <c:pt idx="607">
                        <c:v>121371</c:v>
                      </c:pt>
                      <c:pt idx="608">
                        <c:v>121484</c:v>
                      </c:pt>
                      <c:pt idx="609">
                        <c:v>121701</c:v>
                      </c:pt>
                      <c:pt idx="610">
                        <c:v>121813</c:v>
                      </c:pt>
                      <c:pt idx="611">
                        <c:v>121572</c:v>
                      </c:pt>
                      <c:pt idx="612">
                        <c:v>121498</c:v>
                      </c:pt>
                      <c:pt idx="613">
                        <c:v>121727</c:v>
                      </c:pt>
                      <c:pt idx="614">
                        <c:v>121849</c:v>
                      </c:pt>
                      <c:pt idx="615">
                        <c:v>121618</c:v>
                      </c:pt>
                      <c:pt idx="616">
                        <c:v>121428</c:v>
                      </c:pt>
                      <c:pt idx="617">
                        <c:v>121781</c:v>
                      </c:pt>
                      <c:pt idx="618">
                        <c:v>121906</c:v>
                      </c:pt>
                      <c:pt idx="619">
                        <c:v>121674</c:v>
                      </c:pt>
                      <c:pt idx="620">
                        <c:v>121486</c:v>
                      </c:pt>
                      <c:pt idx="621">
                        <c:v>121596</c:v>
                      </c:pt>
                      <c:pt idx="622">
                        <c:v>121963</c:v>
                      </c:pt>
                      <c:pt idx="623">
                        <c:v>121739</c:v>
                      </c:pt>
                      <c:pt idx="624">
                        <c:v>121552</c:v>
                      </c:pt>
                      <c:pt idx="625">
                        <c:v>121664</c:v>
                      </c:pt>
                      <c:pt idx="626">
                        <c:v>121901</c:v>
                      </c:pt>
                      <c:pt idx="627">
                        <c:v>13410368</c:v>
                      </c:pt>
                      <c:pt idx="628">
                        <c:v>121637</c:v>
                      </c:pt>
                      <c:pt idx="629">
                        <c:v>121753</c:v>
                      </c:pt>
                      <c:pt idx="630">
                        <c:v>122006</c:v>
                      </c:pt>
                      <c:pt idx="631">
                        <c:v>122139</c:v>
                      </c:pt>
                      <c:pt idx="632">
                        <c:v>122403</c:v>
                      </c:pt>
                      <c:pt idx="633">
                        <c:v>121863</c:v>
                      </c:pt>
                      <c:pt idx="634">
                        <c:v>122114</c:v>
                      </c:pt>
                      <c:pt idx="635">
                        <c:v>122247</c:v>
                      </c:pt>
                      <c:pt idx="636">
                        <c:v>122044</c:v>
                      </c:pt>
                      <c:pt idx="637">
                        <c:v>122304</c:v>
                      </c:pt>
                      <c:pt idx="638">
                        <c:v>122230</c:v>
                      </c:pt>
                      <c:pt idx="639">
                        <c:v>122374</c:v>
                      </c:pt>
                      <c:pt idx="640">
                        <c:v>122171</c:v>
                      </c:pt>
                      <c:pt idx="641">
                        <c:v>121988</c:v>
                      </c:pt>
                      <c:pt idx="642">
                        <c:v>122094</c:v>
                      </c:pt>
                      <c:pt idx="643">
                        <c:v>122489</c:v>
                      </c:pt>
                      <c:pt idx="644">
                        <c:v>122846</c:v>
                      </c:pt>
                      <c:pt idx="645">
                        <c:v>125641</c:v>
                      </c:pt>
                      <c:pt idx="646">
                        <c:v>128999</c:v>
                      </c:pt>
                      <c:pt idx="647">
                        <c:v>131441</c:v>
                      </c:pt>
                      <c:pt idx="648">
                        <c:v>133779</c:v>
                      </c:pt>
                      <c:pt idx="649">
                        <c:v>134215</c:v>
                      </c:pt>
                      <c:pt idx="650">
                        <c:v>0</c:v>
                      </c:pt>
                      <c:pt idx="651">
                        <c:v>135267</c:v>
                      </c:pt>
                      <c:pt idx="652">
                        <c:v>135584</c:v>
                      </c:pt>
                      <c:pt idx="653">
                        <c:v>7353980</c:v>
                      </c:pt>
                      <c:pt idx="654">
                        <c:v>135563</c:v>
                      </c:pt>
                      <c:pt idx="655">
                        <c:v>135860</c:v>
                      </c:pt>
                      <c:pt idx="656">
                        <c:v>136016</c:v>
                      </c:pt>
                      <c:pt idx="657">
                        <c:v>135838</c:v>
                      </c:pt>
                      <c:pt idx="658">
                        <c:v>135772</c:v>
                      </c:pt>
                      <c:pt idx="659">
                        <c:v>136039</c:v>
                      </c:pt>
                      <c:pt idx="660">
                        <c:v>136177</c:v>
                      </c:pt>
                      <c:pt idx="661">
                        <c:v>135986</c:v>
                      </c:pt>
                      <c:pt idx="662">
                        <c:v>135798</c:v>
                      </c:pt>
                      <c:pt idx="663">
                        <c:v>9241094</c:v>
                      </c:pt>
                      <c:pt idx="664">
                        <c:v>136296</c:v>
                      </c:pt>
                      <c:pt idx="665">
                        <c:v>136105</c:v>
                      </c:pt>
                      <c:pt idx="666">
                        <c:v>34734080</c:v>
                      </c:pt>
                      <c:pt idx="667">
                        <c:v>135994</c:v>
                      </c:pt>
                      <c:pt idx="668">
                        <c:v>136255</c:v>
                      </c:pt>
                      <c:pt idx="669">
                        <c:v>136196</c:v>
                      </c:pt>
                      <c:pt idx="670">
                        <c:v>135992</c:v>
                      </c:pt>
                      <c:pt idx="671">
                        <c:v>136077</c:v>
                      </c:pt>
                      <c:pt idx="672">
                        <c:v>136329</c:v>
                      </c:pt>
                      <c:pt idx="673">
                        <c:v>136461</c:v>
                      </c:pt>
                      <c:pt idx="674">
                        <c:v>136056</c:v>
                      </c:pt>
                      <c:pt idx="675">
                        <c:v>136134</c:v>
                      </c:pt>
                      <c:pt idx="676">
                        <c:v>136394</c:v>
                      </c:pt>
                      <c:pt idx="677">
                        <c:v>136519</c:v>
                      </c:pt>
                      <c:pt idx="678">
                        <c:v>136324</c:v>
                      </c:pt>
                      <c:pt idx="679">
                        <c:v>136184</c:v>
                      </c:pt>
                      <c:pt idx="680">
                        <c:v>136438</c:v>
                      </c:pt>
                      <c:pt idx="681">
                        <c:v>136564</c:v>
                      </c:pt>
                      <c:pt idx="682">
                        <c:v>136367</c:v>
                      </c:pt>
                      <c:pt idx="683">
                        <c:v>136147</c:v>
                      </c:pt>
                      <c:pt idx="684">
                        <c:v>5506338</c:v>
                      </c:pt>
                      <c:pt idx="685">
                        <c:v>136588</c:v>
                      </c:pt>
                      <c:pt idx="686">
                        <c:v>136393</c:v>
                      </c:pt>
                      <c:pt idx="687">
                        <c:v>136177</c:v>
                      </c:pt>
                      <c:pt idx="688">
                        <c:v>136239</c:v>
                      </c:pt>
                      <c:pt idx="689">
                        <c:v>136603</c:v>
                      </c:pt>
                      <c:pt idx="690">
                        <c:v>136409</c:v>
                      </c:pt>
                      <c:pt idx="691">
                        <c:v>136184</c:v>
                      </c:pt>
                      <c:pt idx="692">
                        <c:v>136246</c:v>
                      </c:pt>
                      <c:pt idx="693">
                        <c:v>136495</c:v>
                      </c:pt>
                      <c:pt idx="694">
                        <c:v>2622754</c:v>
                      </c:pt>
                      <c:pt idx="695">
                        <c:v>136190</c:v>
                      </c:pt>
                      <c:pt idx="696">
                        <c:v>136235</c:v>
                      </c:pt>
                      <c:pt idx="697">
                        <c:v>136478</c:v>
                      </c:pt>
                      <c:pt idx="698">
                        <c:v>136594</c:v>
                      </c:pt>
                      <c:pt idx="699">
                        <c:v>3015969</c:v>
                      </c:pt>
                      <c:pt idx="700">
                        <c:v>136210</c:v>
                      </c:pt>
                      <c:pt idx="701">
                        <c:v>136455</c:v>
                      </c:pt>
                      <c:pt idx="702">
                        <c:v>136564</c:v>
                      </c:pt>
                      <c:pt idx="703">
                        <c:v>136373</c:v>
                      </c:pt>
                      <c:pt idx="704">
                        <c:v>136175</c:v>
                      </c:pt>
                      <c:pt idx="705">
                        <c:v>136426</c:v>
                      </c:pt>
                      <c:pt idx="706">
                        <c:v>136531</c:v>
                      </c:pt>
                      <c:pt idx="707">
                        <c:v>136339</c:v>
                      </c:pt>
                      <c:pt idx="708">
                        <c:v>136104</c:v>
                      </c:pt>
                      <c:pt idx="709">
                        <c:v>1312035</c:v>
                      </c:pt>
                      <c:pt idx="710">
                        <c:v>136493</c:v>
                      </c:pt>
                      <c:pt idx="711">
                        <c:v>136309</c:v>
                      </c:pt>
                      <c:pt idx="712">
                        <c:v>136036</c:v>
                      </c:pt>
                      <c:pt idx="713">
                        <c:v>134766</c:v>
                      </c:pt>
                      <c:pt idx="714">
                        <c:v>128685</c:v>
                      </c:pt>
                      <c:pt idx="715">
                        <c:v>126586</c:v>
                      </c:pt>
                      <c:pt idx="716">
                        <c:v>125076</c:v>
                      </c:pt>
                      <c:pt idx="717">
                        <c:v>124275</c:v>
                      </c:pt>
                      <c:pt idx="718">
                        <c:v>123989</c:v>
                      </c:pt>
                      <c:pt idx="719">
                        <c:v>14812400</c:v>
                      </c:pt>
                      <c:pt idx="720">
                        <c:v>122923</c:v>
                      </c:pt>
                      <c:pt idx="721">
                        <c:v>122840</c:v>
                      </c:pt>
                      <c:pt idx="722">
                        <c:v>123044</c:v>
                      </c:pt>
                      <c:pt idx="723">
                        <c:v>123106</c:v>
                      </c:pt>
                      <c:pt idx="724">
                        <c:v>122599</c:v>
                      </c:pt>
                      <c:pt idx="725">
                        <c:v>122613</c:v>
                      </c:pt>
                      <c:pt idx="726">
                        <c:v>122895</c:v>
                      </c:pt>
                      <c:pt idx="727">
                        <c:v>0</c:v>
                      </c:pt>
                      <c:pt idx="728">
                        <c:v>122803</c:v>
                      </c:pt>
                      <c:pt idx="729">
                        <c:v>15467757</c:v>
                      </c:pt>
                      <c:pt idx="730">
                        <c:v>122841</c:v>
                      </c:pt>
                      <c:pt idx="731">
                        <c:v>0</c:v>
                      </c:pt>
                      <c:pt idx="732">
                        <c:v>122782</c:v>
                      </c:pt>
                      <c:pt idx="733">
                        <c:v>122534</c:v>
                      </c:pt>
                      <c:pt idx="734">
                        <c:v>122822</c:v>
                      </c:pt>
                      <c:pt idx="735">
                        <c:v>0</c:v>
                      </c:pt>
                      <c:pt idx="736">
                        <c:v>122774</c:v>
                      </c:pt>
                      <c:pt idx="737">
                        <c:v>122534</c:v>
                      </c:pt>
                      <c:pt idx="738">
                        <c:v>122542</c:v>
                      </c:pt>
                      <c:pt idx="739">
                        <c:v>7770190</c:v>
                      </c:pt>
                      <c:pt idx="740">
                        <c:v>122783</c:v>
                      </c:pt>
                      <c:pt idx="741">
                        <c:v>122538</c:v>
                      </c:pt>
                      <c:pt idx="742">
                        <c:v>122555</c:v>
                      </c:pt>
                      <c:pt idx="743">
                        <c:v>122828</c:v>
                      </c:pt>
                      <c:pt idx="744">
                        <c:v>13486601</c:v>
                      </c:pt>
                      <c:pt idx="745">
                        <c:v>122552</c:v>
                      </c:pt>
                      <c:pt idx="746">
                        <c:v>235395</c:v>
                      </c:pt>
                      <c:pt idx="747">
                        <c:v>122839</c:v>
                      </c:pt>
                      <c:pt idx="748">
                        <c:v>0</c:v>
                      </c:pt>
                      <c:pt idx="749">
                        <c:v>6686980</c:v>
                      </c:pt>
                      <c:pt idx="750">
                        <c:v>122590</c:v>
                      </c:pt>
                      <c:pt idx="751">
                        <c:v>122877</c:v>
                      </c:pt>
                      <c:pt idx="752">
                        <c:v>123006</c:v>
                      </c:pt>
                      <c:pt idx="753">
                        <c:v>122866</c:v>
                      </c:pt>
                      <c:pt idx="754">
                        <c:v>3564912</c:v>
                      </c:pt>
                      <c:pt idx="755">
                        <c:v>0</c:v>
                      </c:pt>
                      <c:pt idx="756">
                        <c:v>123048</c:v>
                      </c:pt>
                      <c:pt idx="757">
                        <c:v>0</c:v>
                      </c:pt>
                      <c:pt idx="758">
                        <c:v>122678</c:v>
                      </c:pt>
                      <c:pt idx="759">
                        <c:v>1785256</c:v>
                      </c:pt>
                      <c:pt idx="760">
                        <c:v>123118</c:v>
                      </c:pt>
                      <c:pt idx="761">
                        <c:v>0</c:v>
                      </c:pt>
                      <c:pt idx="762">
                        <c:v>122758</c:v>
                      </c:pt>
                      <c:pt idx="763">
                        <c:v>122774</c:v>
                      </c:pt>
                      <c:pt idx="764">
                        <c:v>10</c:v>
                      </c:pt>
                      <c:pt idx="765">
                        <c:v>123086</c:v>
                      </c:pt>
                      <c:pt idx="766">
                        <c:v>122858</c:v>
                      </c:pt>
                      <c:pt idx="767">
                        <c:v>122878</c:v>
                      </c:pt>
                      <c:pt idx="768">
                        <c:v>0</c:v>
                      </c:pt>
                      <c:pt idx="769">
                        <c:v>123296</c:v>
                      </c:pt>
                      <c:pt idx="770">
                        <c:v>122970</c:v>
                      </c:pt>
                      <c:pt idx="771">
                        <c:v>0</c:v>
                      </c:pt>
                      <c:pt idx="772">
                        <c:v>123278</c:v>
                      </c:pt>
                      <c:pt idx="773">
                        <c:v>123423</c:v>
                      </c:pt>
                      <c:pt idx="774">
                        <c:v>123314</c:v>
                      </c:pt>
                      <c:pt idx="775">
                        <c:v>123088</c:v>
                      </c:pt>
                      <c:pt idx="776">
                        <c:v>123404</c:v>
                      </c:pt>
                      <c:pt idx="777">
                        <c:v>123551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123692</c:v>
                      </c:pt>
                      <c:pt idx="781">
                        <c:v>125921</c:v>
                      </c:pt>
                      <c:pt idx="782">
                        <c:v>129327</c:v>
                      </c:pt>
                      <c:pt idx="783">
                        <c:v>131614</c:v>
                      </c:pt>
                      <c:pt idx="784">
                        <c:v>133304</c:v>
                      </c:pt>
                      <c:pt idx="785">
                        <c:v>0</c:v>
                      </c:pt>
                      <c:pt idx="786">
                        <c:v>135963</c:v>
                      </c:pt>
                      <c:pt idx="787">
                        <c:v>136036</c:v>
                      </c:pt>
                      <c:pt idx="788">
                        <c:v>136261</c:v>
                      </c:pt>
                      <c:pt idx="789">
                        <c:v>136701</c:v>
                      </c:pt>
                      <c:pt idx="790">
                        <c:v>143344533504</c:v>
                      </c:pt>
                      <c:pt idx="791">
                        <c:v>136708</c:v>
                      </c:pt>
                      <c:pt idx="792">
                        <c:v>136739</c:v>
                      </c:pt>
                      <c:pt idx="793">
                        <c:v>137049</c:v>
                      </c:pt>
                      <c:pt idx="794">
                        <c:v>137208</c:v>
                      </c:pt>
                      <c:pt idx="795">
                        <c:v>137135</c:v>
                      </c:pt>
                      <c:pt idx="796">
                        <c:v>136903</c:v>
                      </c:pt>
                      <c:pt idx="797">
                        <c:v>137203</c:v>
                      </c:pt>
                      <c:pt idx="798">
                        <c:v>137347</c:v>
                      </c:pt>
                      <c:pt idx="799">
                        <c:v>137263</c:v>
                      </c:pt>
                      <c:pt idx="800">
                        <c:v>137017</c:v>
                      </c:pt>
                      <c:pt idx="801">
                        <c:v>137321</c:v>
                      </c:pt>
                      <c:pt idx="802">
                        <c:v>137458</c:v>
                      </c:pt>
                      <c:pt idx="803">
                        <c:v>137371</c:v>
                      </c:pt>
                      <c:pt idx="804">
                        <c:v>137118</c:v>
                      </c:pt>
                      <c:pt idx="805">
                        <c:v>137104</c:v>
                      </c:pt>
                      <c:pt idx="806">
                        <c:v>12582912</c:v>
                      </c:pt>
                      <c:pt idx="807">
                        <c:v>137460</c:v>
                      </c:pt>
                      <c:pt idx="808">
                        <c:v>137198</c:v>
                      </c:pt>
                      <c:pt idx="809">
                        <c:v>137174</c:v>
                      </c:pt>
                      <c:pt idx="810">
                        <c:v>137471</c:v>
                      </c:pt>
                      <c:pt idx="811">
                        <c:v>137606</c:v>
                      </c:pt>
                      <c:pt idx="812">
                        <c:v>137255</c:v>
                      </c:pt>
                      <c:pt idx="813">
                        <c:v>137234</c:v>
                      </c:pt>
                      <c:pt idx="814">
                        <c:v>137531</c:v>
                      </c:pt>
                      <c:pt idx="815">
                        <c:v>137662</c:v>
                      </c:pt>
                      <c:pt idx="816">
                        <c:v>137575</c:v>
                      </c:pt>
                      <c:pt idx="817">
                        <c:v>137288</c:v>
                      </c:pt>
                      <c:pt idx="818">
                        <c:v>137569</c:v>
                      </c:pt>
                      <c:pt idx="819">
                        <c:v>8592</c:v>
                      </c:pt>
                      <c:pt idx="820">
                        <c:v>137611</c:v>
                      </c:pt>
                      <c:pt idx="821">
                        <c:v>137341</c:v>
                      </c:pt>
                      <c:pt idx="822">
                        <c:v>12582912</c:v>
                      </c:pt>
                      <c:pt idx="823">
                        <c:v>137719</c:v>
                      </c:pt>
                      <c:pt idx="824">
                        <c:v>137636</c:v>
                      </c:pt>
                      <c:pt idx="825">
                        <c:v>137364</c:v>
                      </c:pt>
                      <c:pt idx="826">
                        <c:v>137323</c:v>
                      </c:pt>
                      <c:pt idx="827">
                        <c:v>137606</c:v>
                      </c:pt>
                      <c:pt idx="828">
                        <c:v>137647</c:v>
                      </c:pt>
                      <c:pt idx="829">
                        <c:v>137367</c:v>
                      </c:pt>
                      <c:pt idx="830">
                        <c:v>137323</c:v>
                      </c:pt>
                      <c:pt idx="831">
                        <c:v>137608</c:v>
                      </c:pt>
                      <c:pt idx="832">
                        <c:v>137728</c:v>
                      </c:pt>
                      <c:pt idx="833">
                        <c:v>137361</c:v>
                      </c:pt>
                      <c:pt idx="834">
                        <c:v>137310</c:v>
                      </c:pt>
                      <c:pt idx="835">
                        <c:v>137593</c:v>
                      </c:pt>
                      <c:pt idx="836">
                        <c:v>137710</c:v>
                      </c:pt>
                      <c:pt idx="837">
                        <c:v>137629</c:v>
                      </c:pt>
                      <c:pt idx="838">
                        <c:v>137284</c:v>
                      </c:pt>
                      <c:pt idx="839">
                        <c:v>137561</c:v>
                      </c:pt>
                      <c:pt idx="840">
                        <c:v>137676</c:v>
                      </c:pt>
                      <c:pt idx="841">
                        <c:v>137594</c:v>
                      </c:pt>
                      <c:pt idx="842">
                        <c:v>137314</c:v>
                      </c:pt>
                      <c:pt idx="843">
                        <c:v>137524</c:v>
                      </c:pt>
                      <c:pt idx="844">
                        <c:v>137639</c:v>
                      </c:pt>
                      <c:pt idx="845">
                        <c:v>137561</c:v>
                      </c:pt>
                      <c:pt idx="846">
                        <c:v>137278</c:v>
                      </c:pt>
                      <c:pt idx="847">
                        <c:v>137214</c:v>
                      </c:pt>
                      <c:pt idx="848">
                        <c:v>899584</c:v>
                      </c:pt>
                      <c:pt idx="849">
                        <c:v>136991</c:v>
                      </c:pt>
                      <c:pt idx="850">
                        <c:v>133699</c:v>
                      </c:pt>
                      <c:pt idx="851">
                        <c:v>130312</c:v>
                      </c:pt>
                      <c:pt idx="852">
                        <c:v>128365</c:v>
                      </c:pt>
                      <c:pt idx="853">
                        <c:v>127018</c:v>
                      </c:pt>
                      <c:pt idx="854">
                        <c:v>125064</c:v>
                      </c:pt>
                      <c:pt idx="855">
                        <c:v>124573</c:v>
                      </c:pt>
                      <c:pt idx="856">
                        <c:v>124577</c:v>
                      </c:pt>
                      <c:pt idx="857">
                        <c:v>124518</c:v>
                      </c:pt>
                      <c:pt idx="858">
                        <c:v>124337</c:v>
                      </c:pt>
                      <c:pt idx="859">
                        <c:v>123826</c:v>
                      </c:pt>
                      <c:pt idx="860">
                        <c:v>124093</c:v>
                      </c:pt>
                      <c:pt idx="861">
                        <c:v>124196</c:v>
                      </c:pt>
                      <c:pt idx="862">
                        <c:v>124106</c:v>
                      </c:pt>
                      <c:pt idx="863">
                        <c:v>123770</c:v>
                      </c:pt>
                      <c:pt idx="864">
                        <c:v>2361233</c:v>
                      </c:pt>
                      <c:pt idx="865">
                        <c:v>124128</c:v>
                      </c:pt>
                      <c:pt idx="866">
                        <c:v>124049</c:v>
                      </c:pt>
                      <c:pt idx="867">
                        <c:v>123723</c:v>
                      </c:pt>
                      <c:pt idx="868">
                        <c:v>123664</c:v>
                      </c:pt>
                      <c:pt idx="869">
                        <c:v>124073</c:v>
                      </c:pt>
                      <c:pt idx="870">
                        <c:v>124010</c:v>
                      </c:pt>
                      <c:pt idx="871">
                        <c:v>123721</c:v>
                      </c:pt>
                      <c:pt idx="872">
                        <c:v>123647</c:v>
                      </c:pt>
                      <c:pt idx="873">
                        <c:v>123929</c:v>
                      </c:pt>
                      <c:pt idx="874">
                        <c:v>124006</c:v>
                      </c:pt>
                      <c:pt idx="875">
                        <c:v>123722</c:v>
                      </c:pt>
                      <c:pt idx="876">
                        <c:v>123639</c:v>
                      </c:pt>
                      <c:pt idx="877">
                        <c:v>123921</c:v>
                      </c:pt>
                      <c:pt idx="878">
                        <c:v>124043</c:v>
                      </c:pt>
                      <c:pt idx="879">
                        <c:v>124016</c:v>
                      </c:pt>
                      <c:pt idx="880">
                        <c:v>123664</c:v>
                      </c:pt>
                      <c:pt idx="881">
                        <c:v>123935</c:v>
                      </c:pt>
                      <c:pt idx="882">
                        <c:v>124055</c:v>
                      </c:pt>
                      <c:pt idx="883">
                        <c:v>124033</c:v>
                      </c:pt>
                      <c:pt idx="884">
                        <c:v>130048</c:v>
                      </c:pt>
                      <c:pt idx="885">
                        <c:v>123953</c:v>
                      </c:pt>
                      <c:pt idx="886">
                        <c:v>124087</c:v>
                      </c:pt>
                      <c:pt idx="887">
                        <c:v>124058</c:v>
                      </c:pt>
                      <c:pt idx="888">
                        <c:v>123779</c:v>
                      </c:pt>
                      <c:pt idx="889">
                        <c:v>123700</c:v>
                      </c:pt>
                      <c:pt idx="890">
                        <c:v>124135</c:v>
                      </c:pt>
                      <c:pt idx="891">
                        <c:v>124114</c:v>
                      </c:pt>
                      <c:pt idx="892">
                        <c:v>123833</c:v>
                      </c:pt>
                      <c:pt idx="893">
                        <c:v>123753</c:v>
                      </c:pt>
                      <c:pt idx="894">
                        <c:v>124048</c:v>
                      </c:pt>
                      <c:pt idx="895">
                        <c:v>124173</c:v>
                      </c:pt>
                      <c:pt idx="896">
                        <c:v>123901</c:v>
                      </c:pt>
                      <c:pt idx="897">
                        <c:v>123825</c:v>
                      </c:pt>
                      <c:pt idx="898">
                        <c:v>124118</c:v>
                      </c:pt>
                      <c:pt idx="899">
                        <c:v>124257</c:v>
                      </c:pt>
                      <c:pt idx="900">
                        <c:v>124241</c:v>
                      </c:pt>
                      <c:pt idx="901">
                        <c:v>123902</c:v>
                      </c:pt>
                      <c:pt idx="902">
                        <c:v>124201</c:v>
                      </c:pt>
                      <c:pt idx="903">
                        <c:v>124345</c:v>
                      </c:pt>
                      <c:pt idx="904">
                        <c:v>124344</c:v>
                      </c:pt>
                      <c:pt idx="905">
                        <c:v>124096</c:v>
                      </c:pt>
                      <c:pt idx="906">
                        <c:v>124308</c:v>
                      </c:pt>
                      <c:pt idx="907">
                        <c:v>124458</c:v>
                      </c:pt>
                      <c:pt idx="908">
                        <c:v>124458</c:v>
                      </c:pt>
                      <c:pt idx="909">
                        <c:v>124195</c:v>
                      </c:pt>
                      <c:pt idx="910">
                        <c:v>124118</c:v>
                      </c:pt>
                      <c:pt idx="911">
                        <c:v>124574</c:v>
                      </c:pt>
                      <c:pt idx="912">
                        <c:v>124582</c:v>
                      </c:pt>
                      <c:pt idx="913">
                        <c:v>124316</c:v>
                      </c:pt>
                      <c:pt idx="914">
                        <c:v>124239</c:v>
                      </c:pt>
                      <c:pt idx="915">
                        <c:v>124541</c:v>
                      </c:pt>
                      <c:pt idx="916">
                        <c:v>124704</c:v>
                      </c:pt>
                      <c:pt idx="917">
                        <c:v>124462</c:v>
                      </c:pt>
                      <c:pt idx="918">
                        <c:v>125516</c:v>
                      </c:pt>
                      <c:pt idx="919">
                        <c:v>129231</c:v>
                      </c:pt>
                      <c:pt idx="920">
                        <c:v>132330</c:v>
                      </c:pt>
                      <c:pt idx="921">
                        <c:v>6226789</c:v>
                      </c:pt>
                      <c:pt idx="922">
                        <c:v>136057</c:v>
                      </c:pt>
                      <c:pt idx="923">
                        <c:v>136912</c:v>
                      </c:pt>
                      <c:pt idx="924">
                        <c:v>137433</c:v>
                      </c:pt>
                      <c:pt idx="925">
                        <c:v>137683</c:v>
                      </c:pt>
                      <c:pt idx="926">
                        <c:v>5444352</c:v>
                      </c:pt>
                      <c:pt idx="927">
                        <c:v>137981</c:v>
                      </c:pt>
                      <c:pt idx="928">
                        <c:v>138183</c:v>
                      </c:pt>
                      <c:pt idx="929">
                        <c:v>138221</c:v>
                      </c:pt>
                      <c:pt idx="930">
                        <c:v>137973</c:v>
                      </c:pt>
                      <c:pt idx="931">
                        <c:v>138216</c:v>
                      </c:pt>
                      <c:pt idx="932">
                        <c:v>138379</c:v>
                      </c:pt>
                      <c:pt idx="933">
                        <c:v>138400</c:v>
                      </c:pt>
                      <c:pt idx="934">
                        <c:v>138138</c:v>
                      </c:pt>
                      <c:pt idx="935">
                        <c:v>138058</c:v>
                      </c:pt>
                      <c:pt idx="936">
                        <c:v>138506</c:v>
                      </c:pt>
                      <c:pt idx="937">
                        <c:v>138521</c:v>
                      </c:pt>
                      <c:pt idx="938">
                        <c:v>138251</c:v>
                      </c:pt>
                      <c:pt idx="939">
                        <c:v>138165</c:v>
                      </c:pt>
                      <c:pt idx="940">
                        <c:v>138601</c:v>
                      </c:pt>
                      <c:pt idx="941">
                        <c:v>138616</c:v>
                      </c:pt>
                      <c:pt idx="942">
                        <c:v>138342</c:v>
                      </c:pt>
                      <c:pt idx="943">
                        <c:v>138252</c:v>
                      </c:pt>
                      <c:pt idx="944">
                        <c:v>138539</c:v>
                      </c:pt>
                      <c:pt idx="945">
                        <c:v>138686</c:v>
                      </c:pt>
                      <c:pt idx="946">
                        <c:v>138411</c:v>
                      </c:pt>
                      <c:pt idx="947">
                        <c:v>138309</c:v>
                      </c:pt>
                      <c:pt idx="948">
                        <c:v>138592</c:v>
                      </c:pt>
                      <c:pt idx="949">
                        <c:v>138735</c:v>
                      </c:pt>
                      <c:pt idx="950">
                        <c:v>138476</c:v>
                      </c:pt>
                      <c:pt idx="951">
                        <c:v>138367</c:v>
                      </c:pt>
                      <c:pt idx="952">
                        <c:v>138638</c:v>
                      </c:pt>
                      <c:pt idx="953">
                        <c:v>0</c:v>
                      </c:pt>
                      <c:pt idx="954">
                        <c:v>2556571</c:v>
                      </c:pt>
                      <c:pt idx="955">
                        <c:v>138401</c:v>
                      </c:pt>
                      <c:pt idx="956">
                        <c:v>138671</c:v>
                      </c:pt>
                      <c:pt idx="957">
                        <c:v>138811</c:v>
                      </c:pt>
                      <c:pt idx="958">
                        <c:v>138826</c:v>
                      </c:pt>
                      <c:pt idx="959">
                        <c:v>138424</c:v>
                      </c:pt>
                      <c:pt idx="960">
                        <c:v>138692</c:v>
                      </c:pt>
                      <c:pt idx="961">
                        <c:v>138831</c:v>
                      </c:pt>
                      <c:pt idx="962">
                        <c:v>0</c:v>
                      </c:pt>
                      <c:pt idx="963">
                        <c:v>138562</c:v>
                      </c:pt>
                      <c:pt idx="964">
                        <c:v>138704</c:v>
                      </c:pt>
                      <c:pt idx="965">
                        <c:v>138847</c:v>
                      </c:pt>
                      <c:pt idx="966">
                        <c:v>0</c:v>
                      </c:pt>
                      <c:pt idx="967">
                        <c:v>138565</c:v>
                      </c:pt>
                      <c:pt idx="968">
                        <c:v>138444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138560</c:v>
                      </c:pt>
                      <c:pt idx="972">
                        <c:v>138433</c:v>
                      </c:pt>
                      <c:pt idx="973">
                        <c:v>138680</c:v>
                      </c:pt>
                      <c:pt idx="974">
                        <c:v>0</c:v>
                      </c:pt>
                      <c:pt idx="975">
                        <c:v>138531</c:v>
                      </c:pt>
                      <c:pt idx="976">
                        <c:v>138391</c:v>
                      </c:pt>
                      <c:pt idx="977">
                        <c:v>138638</c:v>
                      </c:pt>
                      <c:pt idx="978">
                        <c:v>138783</c:v>
                      </c:pt>
                      <c:pt idx="979">
                        <c:v>138496</c:v>
                      </c:pt>
                      <c:pt idx="980">
                        <c:v>138364</c:v>
                      </c:pt>
                      <c:pt idx="981">
                        <c:v>138608</c:v>
                      </c:pt>
                      <c:pt idx="982">
                        <c:v>138734</c:v>
                      </c:pt>
                      <c:pt idx="983">
                        <c:v>138466</c:v>
                      </c:pt>
                      <c:pt idx="984">
                        <c:v>138333</c:v>
                      </c:pt>
                      <c:pt idx="985">
                        <c:v>138423</c:v>
                      </c:pt>
                      <c:pt idx="986">
                        <c:v>136461</c:v>
                      </c:pt>
                      <c:pt idx="987">
                        <c:v>7</c:v>
                      </c:pt>
                      <c:pt idx="988">
                        <c:v>128171</c:v>
                      </c:pt>
                      <c:pt idx="989">
                        <c:v>127301</c:v>
                      </c:pt>
                      <c:pt idx="990">
                        <c:v>126703</c:v>
                      </c:pt>
                      <c:pt idx="991">
                        <c:v>126246</c:v>
                      </c:pt>
                      <c:pt idx="992">
                        <c:v>125621</c:v>
                      </c:pt>
                      <c:pt idx="993">
                        <c:v>125380</c:v>
                      </c:pt>
                      <c:pt idx="994">
                        <c:v>125435</c:v>
                      </c:pt>
                      <c:pt idx="995">
                        <c:v>125394</c:v>
                      </c:pt>
                      <c:pt idx="996">
                        <c:v>125040</c:v>
                      </c:pt>
                      <c:pt idx="997">
                        <c:v>124876</c:v>
                      </c:pt>
                      <c:pt idx="998">
                        <c:v>125245</c:v>
                      </c:pt>
                      <c:pt idx="999">
                        <c:v>125259</c:v>
                      </c:pt>
                      <c:pt idx="1000">
                        <c:v>124944</c:v>
                      </c:pt>
                      <c:pt idx="1001">
                        <c:v>124799</c:v>
                      </c:pt>
                      <c:pt idx="1002">
                        <c:v>125039</c:v>
                      </c:pt>
                      <c:pt idx="1003">
                        <c:v>125218</c:v>
                      </c:pt>
                      <c:pt idx="1004">
                        <c:v>124926</c:v>
                      </c:pt>
                      <c:pt idx="1005">
                        <c:v>124788</c:v>
                      </c:pt>
                      <c:pt idx="1006">
                        <c:v>125023</c:v>
                      </c:pt>
                      <c:pt idx="1007">
                        <c:v>125168</c:v>
                      </c:pt>
                      <c:pt idx="1008">
                        <c:v>12582912</c:v>
                      </c:pt>
                      <c:pt idx="1009">
                        <c:v>124776</c:v>
                      </c:pt>
                      <c:pt idx="1010">
                        <c:v>125009</c:v>
                      </c:pt>
                      <c:pt idx="1011">
                        <c:v>125150</c:v>
                      </c:pt>
                      <c:pt idx="1012">
                        <c:v>125188</c:v>
                      </c:pt>
                      <c:pt idx="1013">
                        <c:v>124923</c:v>
                      </c:pt>
                      <c:pt idx="1014">
                        <c:v>125019</c:v>
                      </c:pt>
                      <c:pt idx="1015">
                        <c:v>125168</c:v>
                      </c:pt>
                      <c:pt idx="1016">
                        <c:v>125208</c:v>
                      </c:pt>
                      <c:pt idx="1017">
                        <c:v>124936</c:v>
                      </c:pt>
                      <c:pt idx="1018">
                        <c:v>124789</c:v>
                      </c:pt>
                      <c:pt idx="1019">
                        <c:v>125181</c:v>
                      </c:pt>
                      <c:pt idx="1020">
                        <c:v>125231</c:v>
                      </c:pt>
                      <c:pt idx="1021">
                        <c:v>124949</c:v>
                      </c:pt>
                      <c:pt idx="1022">
                        <c:v>124806</c:v>
                      </c:pt>
                      <c:pt idx="1023">
                        <c:v>125055</c:v>
                      </c:pt>
                      <c:pt idx="1024">
                        <c:v>125266</c:v>
                      </c:pt>
                      <c:pt idx="1025">
                        <c:v>124990</c:v>
                      </c:pt>
                      <c:pt idx="1026">
                        <c:v>124854</c:v>
                      </c:pt>
                      <c:pt idx="1027">
                        <c:v>125105</c:v>
                      </c:pt>
                      <c:pt idx="1028">
                        <c:v>125276</c:v>
                      </c:pt>
                      <c:pt idx="1029">
                        <c:v>125044</c:v>
                      </c:pt>
                      <c:pt idx="1030">
                        <c:v>124906</c:v>
                      </c:pt>
                      <c:pt idx="1031">
                        <c:v>125152</c:v>
                      </c:pt>
                      <c:pt idx="1032">
                        <c:v>125324</c:v>
                      </c:pt>
                      <c:pt idx="1033">
                        <c:v>125383</c:v>
                      </c:pt>
                      <c:pt idx="1034">
                        <c:v>126976</c:v>
                      </c:pt>
                      <c:pt idx="1035">
                        <c:v>125229</c:v>
                      </c:pt>
                      <c:pt idx="1036">
                        <c:v>125407</c:v>
                      </c:pt>
                      <c:pt idx="1037">
                        <c:v>125459</c:v>
                      </c:pt>
                      <c:pt idx="1038">
                        <c:v>125206</c:v>
                      </c:pt>
                      <c:pt idx="1039">
                        <c:v>125072</c:v>
                      </c:pt>
                      <c:pt idx="1040">
                        <c:v>16254888</c:v>
                      </c:pt>
                      <c:pt idx="1041">
                        <c:v>125571</c:v>
                      </c:pt>
                      <c:pt idx="1042">
                        <c:v>125313</c:v>
                      </c:pt>
                      <c:pt idx="1043">
                        <c:v>125179</c:v>
                      </c:pt>
                      <c:pt idx="1044">
                        <c:v>125428</c:v>
                      </c:pt>
                      <c:pt idx="1045">
                        <c:v>212709</c:v>
                      </c:pt>
                      <c:pt idx="1046">
                        <c:v>125424</c:v>
                      </c:pt>
                      <c:pt idx="1047">
                        <c:v>125292</c:v>
                      </c:pt>
                      <c:pt idx="1048">
                        <c:v>125539</c:v>
                      </c:pt>
                      <c:pt idx="1049">
                        <c:v>125728</c:v>
                      </c:pt>
                      <c:pt idx="1050">
                        <c:v>125808</c:v>
                      </c:pt>
                      <c:pt idx="1051">
                        <c:v>125412</c:v>
                      </c:pt>
                      <c:pt idx="1052">
                        <c:v>125657</c:v>
                      </c:pt>
                      <c:pt idx="1053">
                        <c:v>125852</c:v>
                      </c:pt>
                      <c:pt idx="1054">
                        <c:v>126383</c:v>
                      </c:pt>
                      <c:pt idx="1055">
                        <c:v>128970</c:v>
                      </c:pt>
                      <c:pt idx="1056">
                        <c:v>134644</c:v>
                      </c:pt>
                      <c:pt idx="1057">
                        <c:v>136319</c:v>
                      </c:pt>
                      <c:pt idx="1058">
                        <c:v>137368</c:v>
                      </c:pt>
                      <c:pt idx="1059">
                        <c:v>137754</c:v>
                      </c:pt>
                      <c:pt idx="1060">
                        <c:v>138041</c:v>
                      </c:pt>
                      <c:pt idx="1061">
                        <c:v>138941</c:v>
                      </c:pt>
                      <c:pt idx="1062">
                        <c:v>139135</c:v>
                      </c:pt>
                      <c:pt idx="1063">
                        <c:v>138963</c:v>
                      </c:pt>
                      <c:pt idx="1064">
                        <c:v>0</c:v>
                      </c:pt>
                      <c:pt idx="1065">
                        <c:v>8683962</c:v>
                      </c:pt>
                      <c:pt idx="1066">
                        <c:v>139472</c:v>
                      </c:pt>
                      <c:pt idx="1067">
                        <c:v>139229</c:v>
                      </c:pt>
                      <c:pt idx="1068">
                        <c:v>139097</c:v>
                      </c:pt>
                      <c:pt idx="1069">
                        <c:v>139338</c:v>
                      </c:pt>
                      <c:pt idx="1070">
                        <c:v>139618</c:v>
                      </c:pt>
                      <c:pt idx="1071">
                        <c:v>139369</c:v>
                      </c:pt>
                      <c:pt idx="1072">
                        <c:v>139221</c:v>
                      </c:pt>
                      <c:pt idx="1073">
                        <c:v>139449</c:v>
                      </c:pt>
                      <c:pt idx="1074">
                        <c:v>139661</c:v>
                      </c:pt>
                      <c:pt idx="1075">
                        <c:v>139477</c:v>
                      </c:pt>
                      <c:pt idx="1076">
                        <c:v>139327</c:v>
                      </c:pt>
                      <c:pt idx="1077">
                        <c:v>139549</c:v>
                      </c:pt>
                      <c:pt idx="1078">
                        <c:v>545</c:v>
                      </c:pt>
                      <c:pt idx="1079">
                        <c:v>139813</c:v>
                      </c:pt>
                      <c:pt idx="1080">
                        <c:v>139400</c:v>
                      </c:pt>
                      <c:pt idx="1081">
                        <c:v>139616</c:v>
                      </c:pt>
                      <c:pt idx="1082">
                        <c:v>139819</c:v>
                      </c:pt>
                      <c:pt idx="1083">
                        <c:v>139886</c:v>
                      </c:pt>
                      <c:pt idx="1084">
                        <c:v>10753277</c:v>
                      </c:pt>
                      <c:pt idx="1085">
                        <c:v>139682</c:v>
                      </c:pt>
                      <c:pt idx="1086">
                        <c:v>139881</c:v>
                      </c:pt>
                      <c:pt idx="1087">
                        <c:v>139943</c:v>
                      </c:pt>
                      <c:pt idx="1088">
                        <c:v>139675</c:v>
                      </c:pt>
                      <c:pt idx="1089">
                        <c:v>139727</c:v>
                      </c:pt>
                      <c:pt idx="1090">
                        <c:v>139919</c:v>
                      </c:pt>
                      <c:pt idx="1091">
                        <c:v>139983</c:v>
                      </c:pt>
                      <c:pt idx="1092">
                        <c:v>139718</c:v>
                      </c:pt>
                      <c:pt idx="1093">
                        <c:v>139553</c:v>
                      </c:pt>
                      <c:pt idx="1094">
                        <c:v>139934</c:v>
                      </c:pt>
                      <c:pt idx="1095">
                        <c:v>2236416</c:v>
                      </c:pt>
                      <c:pt idx="1096">
                        <c:v>139743</c:v>
                      </c:pt>
                      <c:pt idx="1097">
                        <c:v>139575</c:v>
                      </c:pt>
                      <c:pt idx="1098">
                        <c:v>139963</c:v>
                      </c:pt>
                      <c:pt idx="1099">
                        <c:v>140022</c:v>
                      </c:pt>
                      <c:pt idx="1100">
                        <c:v>139757</c:v>
                      </c:pt>
                      <c:pt idx="1101">
                        <c:v>139586</c:v>
                      </c:pt>
                      <c:pt idx="1102">
                        <c:v>139771</c:v>
                      </c:pt>
                      <c:pt idx="1103">
                        <c:v>140022</c:v>
                      </c:pt>
                      <c:pt idx="1104">
                        <c:v>35717120</c:v>
                      </c:pt>
                      <c:pt idx="1105">
                        <c:v>139568</c:v>
                      </c:pt>
                      <c:pt idx="1106">
                        <c:v>146297323520</c:v>
                      </c:pt>
                      <c:pt idx="1107">
                        <c:v>1685</c:v>
                      </c:pt>
                      <c:pt idx="1108">
                        <c:v>139726</c:v>
                      </c:pt>
                      <c:pt idx="1109">
                        <c:v>139543</c:v>
                      </c:pt>
                      <c:pt idx="1110">
                        <c:v>139723</c:v>
                      </c:pt>
                      <c:pt idx="1111">
                        <c:v>139916</c:v>
                      </c:pt>
                      <c:pt idx="1112">
                        <c:v>139704</c:v>
                      </c:pt>
                      <c:pt idx="1113">
                        <c:v>139521</c:v>
                      </c:pt>
                      <c:pt idx="1114">
                        <c:v>139694</c:v>
                      </c:pt>
                      <c:pt idx="1115">
                        <c:v>139884</c:v>
                      </c:pt>
                      <c:pt idx="1116">
                        <c:v>139950</c:v>
                      </c:pt>
                      <c:pt idx="1117">
                        <c:v>8704</c:v>
                      </c:pt>
                      <c:pt idx="1118">
                        <c:v>139658</c:v>
                      </c:pt>
                      <c:pt idx="1119">
                        <c:v>139858</c:v>
                      </c:pt>
                      <c:pt idx="1120">
                        <c:v>139920</c:v>
                      </c:pt>
                      <c:pt idx="1121">
                        <c:v>139629</c:v>
                      </c:pt>
                      <c:pt idx="1122">
                        <c:v>134989</c:v>
                      </c:pt>
                      <c:pt idx="1123">
                        <c:v>132199</c:v>
                      </c:pt>
                      <c:pt idx="1124">
                        <c:v>130296</c:v>
                      </c:pt>
                      <c:pt idx="1125">
                        <c:v>128733</c:v>
                      </c:pt>
                      <c:pt idx="1126">
                        <c:v>227404</c:v>
                      </c:pt>
                      <c:pt idx="1127">
                        <c:v>127126</c:v>
                      </c:pt>
                      <c:pt idx="1128">
                        <c:v>126945</c:v>
                      </c:pt>
                      <c:pt idx="1129">
                        <c:v>126515</c:v>
                      </c:pt>
                      <c:pt idx="1130">
                        <c:v>126218</c:v>
                      </c:pt>
                      <c:pt idx="1131">
                        <c:v>7</c:v>
                      </c:pt>
                      <c:pt idx="1132">
                        <c:v>126503</c:v>
                      </c:pt>
                      <c:pt idx="1133">
                        <c:v>126215</c:v>
                      </c:pt>
                      <c:pt idx="1134">
                        <c:v>126006</c:v>
                      </c:pt>
                      <c:pt idx="1135">
                        <c:v>126153</c:v>
                      </c:pt>
                      <c:pt idx="1136">
                        <c:v>126351</c:v>
                      </c:pt>
                      <c:pt idx="1137">
                        <c:v>126145</c:v>
                      </c:pt>
                      <c:pt idx="1138">
                        <c:v>125945</c:v>
                      </c:pt>
                      <c:pt idx="1139">
                        <c:v>126097</c:v>
                      </c:pt>
                      <c:pt idx="1140">
                        <c:v>126308</c:v>
                      </c:pt>
                      <c:pt idx="1141">
                        <c:v>126373</c:v>
                      </c:pt>
                      <c:pt idx="1142">
                        <c:v>125910</c:v>
                      </c:pt>
                      <c:pt idx="1143">
                        <c:v>126069</c:v>
                      </c:pt>
                      <c:pt idx="1144">
                        <c:v>126288</c:v>
                      </c:pt>
                      <c:pt idx="1145">
                        <c:v>126359</c:v>
                      </c:pt>
                      <c:pt idx="1146">
                        <c:v>126100</c:v>
                      </c:pt>
                      <c:pt idx="1147">
                        <c:v>126062</c:v>
                      </c:pt>
                      <c:pt idx="1148">
                        <c:v>126281</c:v>
                      </c:pt>
                      <c:pt idx="1149">
                        <c:v>126356</c:v>
                      </c:pt>
                      <c:pt idx="1150">
                        <c:v>126106</c:v>
                      </c:pt>
                      <c:pt idx="1151">
                        <c:v>125915</c:v>
                      </c:pt>
                      <c:pt idx="1152">
                        <c:v>12582912</c:v>
                      </c:pt>
                      <c:pt idx="1153">
                        <c:v>126381</c:v>
                      </c:pt>
                      <c:pt idx="1154">
                        <c:v>126118</c:v>
                      </c:pt>
                      <c:pt idx="1155">
                        <c:v>125920</c:v>
                      </c:pt>
                      <c:pt idx="1156">
                        <c:v>126081</c:v>
                      </c:pt>
                      <c:pt idx="1157">
                        <c:v>126336</c:v>
                      </c:pt>
                      <c:pt idx="1158">
                        <c:v>126151</c:v>
                      </c:pt>
                      <c:pt idx="1159">
                        <c:v>125953</c:v>
                      </c:pt>
                      <c:pt idx="1160">
                        <c:v>126118</c:v>
                      </c:pt>
                      <c:pt idx="1161">
                        <c:v>126363</c:v>
                      </c:pt>
                      <c:pt idx="1162">
                        <c:v>126439</c:v>
                      </c:pt>
                      <c:pt idx="1163">
                        <c:v>126016</c:v>
                      </c:pt>
                      <c:pt idx="1164">
                        <c:v>126163</c:v>
                      </c:pt>
                      <c:pt idx="1165">
                        <c:v>126401</c:v>
                      </c:pt>
                      <c:pt idx="1166">
                        <c:v>126490</c:v>
                      </c:pt>
                      <c:pt idx="1167">
                        <c:v>126263</c:v>
                      </c:pt>
                      <c:pt idx="1168">
                        <c:v>126223</c:v>
                      </c:pt>
                      <c:pt idx="1169">
                        <c:v>126464</c:v>
                      </c:pt>
                      <c:pt idx="1170">
                        <c:v>126559</c:v>
                      </c:pt>
                      <c:pt idx="1171">
                        <c:v>126339</c:v>
                      </c:pt>
                      <c:pt idx="1172">
                        <c:v>126163</c:v>
                      </c:pt>
                      <c:pt idx="1173">
                        <c:v>4225939</c:v>
                      </c:pt>
                      <c:pt idx="1174">
                        <c:v>126646</c:v>
                      </c:pt>
                      <c:pt idx="1175">
                        <c:v>126431</c:v>
                      </c:pt>
                      <c:pt idx="1176">
                        <c:v>126259</c:v>
                      </c:pt>
                      <c:pt idx="1177">
                        <c:v>126396</c:v>
                      </c:pt>
                      <c:pt idx="1178">
                        <c:v>126761</c:v>
                      </c:pt>
                      <c:pt idx="1179">
                        <c:v>126551</c:v>
                      </c:pt>
                      <c:pt idx="1180">
                        <c:v>126369</c:v>
                      </c:pt>
                      <c:pt idx="1181">
                        <c:v>126508</c:v>
                      </c:pt>
                      <c:pt idx="1182">
                        <c:v>126764</c:v>
                      </c:pt>
                      <c:pt idx="1183">
                        <c:v>126671</c:v>
                      </c:pt>
                      <c:pt idx="1184">
                        <c:v>126492</c:v>
                      </c:pt>
                      <c:pt idx="1185">
                        <c:v>126632</c:v>
                      </c:pt>
                      <c:pt idx="1186">
                        <c:v>126895</c:v>
                      </c:pt>
                      <c:pt idx="1187">
                        <c:v>127007</c:v>
                      </c:pt>
                      <c:pt idx="1188">
                        <c:v>126795</c:v>
                      </c:pt>
                      <c:pt idx="1189">
                        <c:v>126871</c:v>
                      </c:pt>
                      <c:pt idx="1190">
                        <c:v>129083</c:v>
                      </c:pt>
                      <c:pt idx="1191">
                        <c:v>132728</c:v>
                      </c:pt>
                      <c:pt idx="1192">
                        <c:v>135087</c:v>
                      </c:pt>
                      <c:pt idx="1193">
                        <c:v>66074</c:v>
                      </c:pt>
                      <c:pt idx="1194">
                        <c:v>138937</c:v>
                      </c:pt>
                      <c:pt idx="1195">
                        <c:v>139524</c:v>
                      </c:pt>
                      <c:pt idx="1196">
                        <c:v>139604</c:v>
                      </c:pt>
                      <c:pt idx="1197">
                        <c:v>139619</c:v>
                      </c:pt>
                      <c:pt idx="1198">
                        <c:v>140305</c:v>
                      </c:pt>
                      <c:pt idx="1199">
                        <c:v>140468</c:v>
                      </c:pt>
                      <c:pt idx="1200">
                        <c:v>140283</c:v>
                      </c:pt>
                      <c:pt idx="1201">
                        <c:v>140121</c:v>
                      </c:pt>
                      <c:pt idx="1202">
                        <c:v>227225</c:v>
                      </c:pt>
                      <c:pt idx="1203">
                        <c:v>140688</c:v>
                      </c:pt>
                      <c:pt idx="1204">
                        <c:v>140483</c:v>
                      </c:pt>
                      <c:pt idx="1205">
                        <c:v>140300</c:v>
                      </c:pt>
                      <c:pt idx="1206">
                        <c:v>140432</c:v>
                      </c:pt>
                      <c:pt idx="1207">
                        <c:v>140803</c:v>
                      </c:pt>
                      <c:pt idx="1208">
                        <c:v>140611</c:v>
                      </c:pt>
                      <c:pt idx="1209">
                        <c:v>140431</c:v>
                      </c:pt>
                      <c:pt idx="1210">
                        <c:v>140528</c:v>
                      </c:pt>
                      <c:pt idx="1211">
                        <c:v>140790</c:v>
                      </c:pt>
                      <c:pt idx="1212">
                        <c:v>140709</c:v>
                      </c:pt>
                      <c:pt idx="1213">
                        <c:v>140523</c:v>
                      </c:pt>
                      <c:pt idx="1214">
                        <c:v>140614</c:v>
                      </c:pt>
                      <c:pt idx="1215">
                        <c:v>140882</c:v>
                      </c:pt>
                      <c:pt idx="1216">
                        <c:v>140991</c:v>
                      </c:pt>
                      <c:pt idx="1217">
                        <c:v>140581</c:v>
                      </c:pt>
                      <c:pt idx="1218">
                        <c:v>140680</c:v>
                      </c:pt>
                      <c:pt idx="1219">
                        <c:v>140941</c:v>
                      </c:pt>
                      <c:pt idx="1220">
                        <c:v>141043</c:v>
                      </c:pt>
                      <c:pt idx="1221">
                        <c:v>140838</c:v>
                      </c:pt>
                      <c:pt idx="1222">
                        <c:v>140723</c:v>
                      </c:pt>
                      <c:pt idx="1223">
                        <c:v>141005</c:v>
                      </c:pt>
                      <c:pt idx="1224">
                        <c:v>141104</c:v>
                      </c:pt>
                      <c:pt idx="1225">
                        <c:v>140874</c:v>
                      </c:pt>
                      <c:pt idx="1226">
                        <c:v>295355</c:v>
                      </c:pt>
                      <c:pt idx="1227">
                        <c:v>141047</c:v>
                      </c:pt>
                      <c:pt idx="1228">
                        <c:v>141130</c:v>
                      </c:pt>
                      <c:pt idx="1229">
                        <c:v>140900</c:v>
                      </c:pt>
                      <c:pt idx="1230">
                        <c:v>140679</c:v>
                      </c:pt>
                      <c:pt idx="1231">
                        <c:v>141057</c:v>
                      </c:pt>
                      <c:pt idx="1232">
                        <c:v>141143</c:v>
                      </c:pt>
                      <c:pt idx="1233">
                        <c:v>140929</c:v>
                      </c:pt>
                      <c:pt idx="1234">
                        <c:v>140725</c:v>
                      </c:pt>
                      <c:pt idx="1235">
                        <c:v>140808</c:v>
                      </c:pt>
                      <c:pt idx="1236">
                        <c:v>141129</c:v>
                      </c:pt>
                      <c:pt idx="1237">
                        <c:v>140944</c:v>
                      </c:pt>
                      <c:pt idx="1238">
                        <c:v>140753</c:v>
                      </c:pt>
                      <c:pt idx="1239">
                        <c:v>140804</c:v>
                      </c:pt>
                      <c:pt idx="1240">
                        <c:v>141038</c:v>
                      </c:pt>
                      <c:pt idx="1241">
                        <c:v>140943</c:v>
                      </c:pt>
                      <c:pt idx="1242">
                        <c:v>140736</c:v>
                      </c:pt>
                      <c:pt idx="1243">
                        <c:v>0</c:v>
                      </c:pt>
                      <c:pt idx="1244">
                        <c:v>36044800</c:v>
                      </c:pt>
                      <c:pt idx="1245">
                        <c:v>140918</c:v>
                      </c:pt>
                      <c:pt idx="1246">
                        <c:v>140689</c:v>
                      </c:pt>
                      <c:pt idx="1247">
                        <c:v>140736</c:v>
                      </c:pt>
                      <c:pt idx="1248">
                        <c:v>140998</c:v>
                      </c:pt>
                      <c:pt idx="1249">
                        <c:v>141083</c:v>
                      </c:pt>
                      <c:pt idx="1250">
                        <c:v>140653</c:v>
                      </c:pt>
                      <c:pt idx="1251">
                        <c:v>140702</c:v>
                      </c:pt>
                      <c:pt idx="1252">
                        <c:v>140973</c:v>
                      </c:pt>
                      <c:pt idx="1253">
                        <c:v>141052</c:v>
                      </c:pt>
                      <c:pt idx="1254">
                        <c:v>140841</c:v>
                      </c:pt>
                      <c:pt idx="1255">
                        <c:v>140668</c:v>
                      </c:pt>
                      <c:pt idx="1256">
                        <c:v>140939</c:v>
                      </c:pt>
                      <c:pt idx="1257">
                        <c:v>140561</c:v>
                      </c:pt>
                      <c:pt idx="1258">
                        <c:v>137473</c:v>
                      </c:pt>
                      <c:pt idx="1259">
                        <c:v>5638737</c:v>
                      </c:pt>
                      <c:pt idx="1260">
                        <c:v>130393</c:v>
                      </c:pt>
                      <c:pt idx="1261">
                        <c:v>129486</c:v>
                      </c:pt>
                      <c:pt idx="1262">
                        <c:v>128643</c:v>
                      </c:pt>
                      <c:pt idx="1263">
                        <c:v>127989</c:v>
                      </c:pt>
                      <c:pt idx="1264">
                        <c:v>127825</c:v>
                      </c:pt>
                      <c:pt idx="1265">
                        <c:v>127789</c:v>
                      </c:pt>
                      <c:pt idx="1266">
                        <c:v>127510</c:v>
                      </c:pt>
                      <c:pt idx="1267">
                        <c:v>127231</c:v>
                      </c:pt>
                      <c:pt idx="1268">
                        <c:v>127238</c:v>
                      </c:pt>
                      <c:pt idx="1269">
                        <c:v>127551</c:v>
                      </c:pt>
                      <c:pt idx="1270">
                        <c:v>127343</c:v>
                      </c:pt>
                      <c:pt idx="1271">
                        <c:v>127108</c:v>
                      </c:pt>
                      <c:pt idx="1272">
                        <c:v>127134</c:v>
                      </c:pt>
                      <c:pt idx="1273">
                        <c:v>127399</c:v>
                      </c:pt>
                      <c:pt idx="1274">
                        <c:v>127293</c:v>
                      </c:pt>
                      <c:pt idx="1275">
                        <c:v>127074</c:v>
                      </c:pt>
                      <c:pt idx="1276">
                        <c:v>127103</c:v>
                      </c:pt>
                      <c:pt idx="1277">
                        <c:v>127373</c:v>
                      </c:pt>
                      <c:pt idx="1278">
                        <c:v>127464</c:v>
                      </c:pt>
                      <c:pt idx="1279">
                        <c:v>127046</c:v>
                      </c:pt>
                      <c:pt idx="1280">
                        <c:v>127081</c:v>
                      </c:pt>
                      <c:pt idx="1281">
                        <c:v>127377</c:v>
                      </c:pt>
                      <c:pt idx="1282">
                        <c:v>127471</c:v>
                      </c:pt>
                      <c:pt idx="1283">
                        <c:v>127024</c:v>
                      </c:pt>
                      <c:pt idx="1284">
                        <c:v>127061</c:v>
                      </c:pt>
                      <c:pt idx="1285">
                        <c:v>127384</c:v>
                      </c:pt>
                      <c:pt idx="1286">
                        <c:v>127480</c:v>
                      </c:pt>
                      <c:pt idx="1287">
                        <c:v>127286</c:v>
                      </c:pt>
                      <c:pt idx="1288">
                        <c:v>127075</c:v>
                      </c:pt>
                      <c:pt idx="1289">
                        <c:v>127399</c:v>
                      </c:pt>
                      <c:pt idx="1290">
                        <c:v>127492</c:v>
                      </c:pt>
                      <c:pt idx="1291">
                        <c:v>127302</c:v>
                      </c:pt>
                      <c:pt idx="1292">
                        <c:v>71</c:v>
                      </c:pt>
                      <c:pt idx="1293">
                        <c:v>127418</c:v>
                      </c:pt>
                      <c:pt idx="1294">
                        <c:v>127513</c:v>
                      </c:pt>
                      <c:pt idx="1295">
                        <c:v>127332</c:v>
                      </c:pt>
                      <c:pt idx="1296">
                        <c:v>127113</c:v>
                      </c:pt>
                      <c:pt idx="1297">
                        <c:v>127453</c:v>
                      </c:pt>
                      <c:pt idx="1298">
                        <c:v>127554</c:v>
                      </c:pt>
                      <c:pt idx="1299">
                        <c:v>127383</c:v>
                      </c:pt>
                      <c:pt idx="1300">
                        <c:v>127176</c:v>
                      </c:pt>
                      <c:pt idx="1301">
                        <c:v>127206</c:v>
                      </c:pt>
                      <c:pt idx="1302">
                        <c:v>127596</c:v>
                      </c:pt>
                      <c:pt idx="1303">
                        <c:v>127451</c:v>
                      </c:pt>
                      <c:pt idx="1304">
                        <c:v>127252</c:v>
                      </c:pt>
                      <c:pt idx="1305">
                        <c:v>127266</c:v>
                      </c:pt>
                      <c:pt idx="1306">
                        <c:v>127553</c:v>
                      </c:pt>
                      <c:pt idx="1307">
                        <c:v>127529</c:v>
                      </c:pt>
                      <c:pt idx="1308">
                        <c:v>127327</c:v>
                      </c:pt>
                      <c:pt idx="1309">
                        <c:v>127346</c:v>
                      </c:pt>
                      <c:pt idx="1310">
                        <c:v>127646</c:v>
                      </c:pt>
                      <c:pt idx="1311">
                        <c:v>113868</c:v>
                      </c:pt>
                      <c:pt idx="1312">
                        <c:v>127426</c:v>
                      </c:pt>
                      <c:pt idx="1313">
                        <c:v>127451</c:v>
                      </c:pt>
                      <c:pt idx="1314">
                        <c:v>127759</c:v>
                      </c:pt>
                      <c:pt idx="1315">
                        <c:v>127879</c:v>
                      </c:pt>
                      <c:pt idx="1316">
                        <c:v>127539</c:v>
                      </c:pt>
                      <c:pt idx="1317">
                        <c:v>127563</c:v>
                      </c:pt>
                      <c:pt idx="1318">
                        <c:v>127884</c:v>
                      </c:pt>
                      <c:pt idx="1319">
                        <c:v>128008</c:v>
                      </c:pt>
                      <c:pt idx="1320">
                        <c:v>127869</c:v>
                      </c:pt>
                      <c:pt idx="1321">
                        <c:v>127683</c:v>
                      </c:pt>
                      <c:pt idx="1322">
                        <c:v>128003</c:v>
                      </c:pt>
                      <c:pt idx="1323">
                        <c:v>128126</c:v>
                      </c:pt>
                      <c:pt idx="1324">
                        <c:v>128010</c:v>
                      </c:pt>
                      <c:pt idx="1325">
                        <c:v>128819</c:v>
                      </c:pt>
                      <c:pt idx="1326">
                        <c:v>135519</c:v>
                      </c:pt>
                      <c:pt idx="1327">
                        <c:v>137626</c:v>
                      </c:pt>
                      <c:pt idx="1328">
                        <c:v>0</c:v>
                      </c:pt>
                      <c:pt idx="1329">
                        <c:v>139446</c:v>
                      </c:pt>
                      <c:pt idx="1330">
                        <c:v>0</c:v>
                      </c:pt>
                      <c:pt idx="1331">
                        <c:v>141101</c:v>
                      </c:pt>
                      <c:pt idx="1332">
                        <c:v>141136</c:v>
                      </c:pt>
                      <c:pt idx="1333">
                        <c:v>141035</c:v>
                      </c:pt>
                      <c:pt idx="1334">
                        <c:v>141121</c:v>
                      </c:pt>
                      <c:pt idx="1335">
                        <c:v>141488</c:v>
                      </c:pt>
                      <c:pt idx="1336">
                        <c:v>578813952</c:v>
                      </c:pt>
                      <c:pt idx="1337">
                        <c:v>141347</c:v>
                      </c:pt>
                      <c:pt idx="1338">
                        <c:v>141366</c:v>
                      </c:pt>
                      <c:pt idx="1339">
                        <c:v>141693</c:v>
                      </c:pt>
                      <c:pt idx="1340">
                        <c:v>8043011</c:v>
                      </c:pt>
                      <c:pt idx="1341">
                        <c:v>141488</c:v>
                      </c:pt>
                      <c:pt idx="1342">
                        <c:v>141492</c:v>
                      </c:pt>
                      <c:pt idx="1343">
                        <c:v>141809</c:v>
                      </c:pt>
                      <c:pt idx="1344">
                        <c:v>141936</c:v>
                      </c:pt>
                      <c:pt idx="1345">
                        <c:v>141605</c:v>
                      </c:pt>
                      <c:pt idx="1346">
                        <c:v>141593</c:v>
                      </c:pt>
                      <c:pt idx="1347">
                        <c:v>141923</c:v>
                      </c:pt>
                      <c:pt idx="1348">
                        <c:v>142043</c:v>
                      </c:pt>
                      <c:pt idx="1349">
                        <c:v>141907</c:v>
                      </c:pt>
                      <c:pt idx="1350">
                        <c:v>141666</c:v>
                      </c:pt>
                      <c:pt idx="1351">
                        <c:v>142000</c:v>
                      </c:pt>
                      <c:pt idx="1352">
                        <c:v>142119</c:v>
                      </c:pt>
                      <c:pt idx="1353">
                        <c:v>141977</c:v>
                      </c:pt>
                      <c:pt idx="1354">
                        <c:v>141752</c:v>
                      </c:pt>
                      <c:pt idx="1355">
                        <c:v>142061</c:v>
                      </c:pt>
                      <c:pt idx="1356">
                        <c:v>142172</c:v>
                      </c:pt>
                      <c:pt idx="1357">
                        <c:v>142041</c:v>
                      </c:pt>
                      <c:pt idx="1358">
                        <c:v>141810</c:v>
                      </c:pt>
                      <c:pt idx="1359">
                        <c:v>148444807168</c:v>
                      </c:pt>
                      <c:pt idx="1360">
                        <c:v>142203</c:v>
                      </c:pt>
                      <c:pt idx="1361">
                        <c:v>142081</c:v>
                      </c:pt>
                      <c:pt idx="1362">
                        <c:v>141856</c:v>
                      </c:pt>
                      <c:pt idx="1363">
                        <c:v>141823</c:v>
                      </c:pt>
                      <c:pt idx="1364">
                        <c:v>142224</c:v>
                      </c:pt>
                      <c:pt idx="1365">
                        <c:v>142103</c:v>
                      </c:pt>
                      <c:pt idx="1366">
                        <c:v>141878</c:v>
                      </c:pt>
                      <c:pt idx="1367">
                        <c:v>141841</c:v>
                      </c:pt>
                      <c:pt idx="1368">
                        <c:v>142144</c:v>
                      </c:pt>
                      <c:pt idx="1369">
                        <c:v>142128</c:v>
                      </c:pt>
                      <c:pt idx="1370">
                        <c:v>141897</c:v>
                      </c:pt>
                      <c:pt idx="1371">
                        <c:v>141857</c:v>
                      </c:pt>
                      <c:pt idx="1372">
                        <c:v>142152</c:v>
                      </c:pt>
                      <c:pt idx="1373">
                        <c:v>142258</c:v>
                      </c:pt>
                      <c:pt idx="1374">
                        <c:v>141895</c:v>
                      </c:pt>
                      <c:pt idx="1375">
                        <c:v>141850</c:v>
                      </c:pt>
                      <c:pt idx="1376">
                        <c:v>142152</c:v>
                      </c:pt>
                      <c:pt idx="1377">
                        <c:v>142251</c:v>
                      </c:pt>
                      <c:pt idx="1378">
                        <c:v>2797352</c:v>
                      </c:pt>
                      <c:pt idx="1379">
                        <c:v>141828</c:v>
                      </c:pt>
                      <c:pt idx="1380">
                        <c:v>142120</c:v>
                      </c:pt>
                      <c:pt idx="1381">
                        <c:v>142223</c:v>
                      </c:pt>
                      <c:pt idx="1382">
                        <c:v>142097</c:v>
                      </c:pt>
                      <c:pt idx="1383">
                        <c:v>2265088</c:v>
                      </c:pt>
                      <c:pt idx="1384">
                        <c:v>142084</c:v>
                      </c:pt>
                      <c:pt idx="1385">
                        <c:v>142189</c:v>
                      </c:pt>
                      <c:pt idx="1386">
                        <c:v>142066</c:v>
                      </c:pt>
                      <c:pt idx="1387">
                        <c:v>141813</c:v>
                      </c:pt>
                      <c:pt idx="1388">
                        <c:v>142049</c:v>
                      </c:pt>
                      <c:pt idx="1389">
                        <c:v>142154</c:v>
                      </c:pt>
                      <c:pt idx="1390">
                        <c:v>142029</c:v>
                      </c:pt>
                      <c:pt idx="1391">
                        <c:v>141781</c:v>
                      </c:pt>
                      <c:pt idx="1392">
                        <c:v>139964</c:v>
                      </c:pt>
                      <c:pt idx="1393">
                        <c:v>136475</c:v>
                      </c:pt>
                      <c:pt idx="1394">
                        <c:v>133711</c:v>
                      </c:pt>
                      <c:pt idx="1395">
                        <c:v>131716</c:v>
                      </c:pt>
                      <c:pt idx="1396">
                        <c:v>130511</c:v>
                      </c:pt>
                      <c:pt idx="1397">
                        <c:v>129670</c:v>
                      </c:pt>
                      <c:pt idx="1398">
                        <c:v>129228</c:v>
                      </c:pt>
                      <c:pt idx="1399">
                        <c:v>128758</c:v>
                      </c:pt>
                      <c:pt idx="1400">
                        <c:v>128549</c:v>
                      </c:pt>
                      <c:pt idx="1401">
                        <c:v>128751</c:v>
                      </c:pt>
                      <c:pt idx="1402">
                        <c:v>128638</c:v>
                      </c:pt>
                      <c:pt idx="1403">
                        <c:v>128368</c:v>
                      </c:pt>
                      <c:pt idx="1404">
                        <c:v>128276</c:v>
                      </c:pt>
                      <c:pt idx="1405">
                        <c:v>128557</c:v>
                      </c:pt>
                      <c:pt idx="1406">
                        <c:v>10527838</c:v>
                      </c:pt>
                      <c:pt idx="1407">
                        <c:v>128279</c:v>
                      </c:pt>
                      <c:pt idx="1408">
                        <c:v>128198</c:v>
                      </c:pt>
                      <c:pt idx="1409">
                        <c:v>128501</c:v>
                      </c:pt>
                      <c:pt idx="1410">
                        <c:v>128608</c:v>
                      </c:pt>
                      <c:pt idx="1411">
                        <c:v>128243</c:v>
                      </c:pt>
                      <c:pt idx="1412">
                        <c:v>128170</c:v>
                      </c:pt>
                      <c:pt idx="1413">
                        <c:v>128473</c:v>
                      </c:pt>
                      <c:pt idx="1414">
                        <c:v>128584</c:v>
                      </c:pt>
                      <c:pt idx="1415">
                        <c:v>128483</c:v>
                      </c:pt>
                      <c:pt idx="1416">
                        <c:v>128164</c:v>
                      </c:pt>
                      <c:pt idx="1417">
                        <c:v>128468</c:v>
                      </c:pt>
                      <c:pt idx="1418">
                        <c:v>128583</c:v>
                      </c:pt>
                      <c:pt idx="1419">
                        <c:v>128484</c:v>
                      </c:pt>
                      <c:pt idx="1420">
                        <c:v>128237</c:v>
                      </c:pt>
                      <c:pt idx="1421">
                        <c:v>128472</c:v>
                      </c:pt>
                      <c:pt idx="1422">
                        <c:v>128591</c:v>
                      </c:pt>
                      <c:pt idx="1423">
                        <c:v>128504</c:v>
                      </c:pt>
                      <c:pt idx="1424">
                        <c:v>128257</c:v>
                      </c:pt>
                      <c:pt idx="1425">
                        <c:v>8177925</c:v>
                      </c:pt>
                      <c:pt idx="1426">
                        <c:v>128607</c:v>
                      </c:pt>
                      <c:pt idx="1427">
                        <c:v>128524</c:v>
                      </c:pt>
                      <c:pt idx="1428">
                        <c:v>128281</c:v>
                      </c:pt>
                      <c:pt idx="1429">
                        <c:v>128206</c:v>
                      </c:pt>
                      <c:pt idx="1430">
                        <c:v>128644</c:v>
                      </c:pt>
                      <c:pt idx="1431">
                        <c:v>128568</c:v>
                      </c:pt>
                      <c:pt idx="1432">
                        <c:v>128334</c:v>
                      </c:pt>
                      <c:pt idx="1433">
                        <c:v>128259</c:v>
                      </c:pt>
                      <c:pt idx="1434">
                        <c:v>128574</c:v>
                      </c:pt>
                      <c:pt idx="1435">
                        <c:v>128619</c:v>
                      </c:pt>
                      <c:pt idx="1436">
                        <c:v>128386</c:v>
                      </c:pt>
                      <c:pt idx="1437">
                        <c:v>128311</c:v>
                      </c:pt>
                      <c:pt idx="1438">
                        <c:v>128622</c:v>
                      </c:pt>
                      <c:pt idx="1439">
                        <c:v>1830096</c:v>
                      </c:pt>
                      <c:pt idx="1440">
                        <c:v>128448</c:v>
                      </c:pt>
                      <c:pt idx="1441">
                        <c:v>128378</c:v>
                      </c:pt>
                      <c:pt idx="1442">
                        <c:v>128696</c:v>
                      </c:pt>
                      <c:pt idx="1443">
                        <c:v>128829</c:v>
                      </c:pt>
                      <c:pt idx="1444">
                        <c:v>128543</c:v>
                      </c:pt>
                      <c:pt idx="1445">
                        <c:v>128470</c:v>
                      </c:pt>
                      <c:pt idx="1446">
                        <c:v>128793</c:v>
                      </c:pt>
                      <c:pt idx="1447">
                        <c:v>128934</c:v>
                      </c:pt>
                      <c:pt idx="1448">
                        <c:v>128881</c:v>
                      </c:pt>
                      <c:pt idx="1449">
                        <c:v>128581</c:v>
                      </c:pt>
                      <c:pt idx="1450">
                        <c:v>128902</c:v>
                      </c:pt>
                      <c:pt idx="1451">
                        <c:v>129049</c:v>
                      </c:pt>
                      <c:pt idx="1452">
                        <c:v>129000</c:v>
                      </c:pt>
                      <c:pt idx="1453">
                        <c:v>1</c:v>
                      </c:pt>
                      <c:pt idx="1454">
                        <c:v>129029</c:v>
                      </c:pt>
                      <c:pt idx="1455">
                        <c:v>129178</c:v>
                      </c:pt>
                      <c:pt idx="1456">
                        <c:v>129119</c:v>
                      </c:pt>
                      <c:pt idx="1457">
                        <c:v>128881</c:v>
                      </c:pt>
                      <c:pt idx="1458">
                        <c:v>229196</c:v>
                      </c:pt>
                      <c:pt idx="1459">
                        <c:v>129679</c:v>
                      </c:pt>
                      <c:pt idx="1460">
                        <c:v>132346</c:v>
                      </c:pt>
                      <c:pt idx="1461">
                        <c:v>135486</c:v>
                      </c:pt>
                      <c:pt idx="1462">
                        <c:v>137708</c:v>
                      </c:pt>
                      <c:pt idx="1463">
                        <c:v>140694</c:v>
                      </c:pt>
                      <c:pt idx="1464">
                        <c:v>141305</c:v>
                      </c:pt>
                      <c:pt idx="1465">
                        <c:v>141506</c:v>
                      </c:pt>
                      <c:pt idx="1466">
                        <c:v>141709</c:v>
                      </c:pt>
                      <c:pt idx="1467">
                        <c:v>142219</c:v>
                      </c:pt>
                      <c:pt idx="1468">
                        <c:v>142546</c:v>
                      </c:pt>
                      <c:pt idx="1469">
                        <c:v>142371</c:v>
                      </c:pt>
                      <c:pt idx="1470">
                        <c:v>142319</c:v>
                      </c:pt>
                      <c:pt idx="1471">
                        <c:v>142667</c:v>
                      </c:pt>
                      <c:pt idx="1472">
                        <c:v>0</c:v>
                      </c:pt>
                      <c:pt idx="1473">
                        <c:v>142584</c:v>
                      </c:pt>
                      <c:pt idx="1474">
                        <c:v>142507</c:v>
                      </c:pt>
                      <c:pt idx="1475">
                        <c:v>142823</c:v>
                      </c:pt>
                      <c:pt idx="1476">
                        <c:v>142975</c:v>
                      </c:pt>
                      <c:pt idx="1477">
                        <c:v>14159569</c:v>
                      </c:pt>
                      <c:pt idx="1478">
                        <c:v>142627</c:v>
                      </c:pt>
                      <c:pt idx="1479">
                        <c:v>142938</c:v>
                      </c:pt>
                      <c:pt idx="1480">
                        <c:v>143086</c:v>
                      </c:pt>
                      <c:pt idx="1481">
                        <c:v>143050</c:v>
                      </c:pt>
                      <c:pt idx="1482">
                        <c:v>142721</c:v>
                      </c:pt>
                      <c:pt idx="1483">
                        <c:v>143025</c:v>
                      </c:pt>
                      <c:pt idx="1484">
                        <c:v>143179</c:v>
                      </c:pt>
                      <c:pt idx="1485">
                        <c:v>143142</c:v>
                      </c:pt>
                      <c:pt idx="1486">
                        <c:v>0</c:v>
                      </c:pt>
                      <c:pt idx="1487">
                        <c:v>143097</c:v>
                      </c:pt>
                      <c:pt idx="1488">
                        <c:v>143241</c:v>
                      </c:pt>
                      <c:pt idx="1489">
                        <c:v>143201</c:v>
                      </c:pt>
                      <c:pt idx="1490">
                        <c:v>0</c:v>
                      </c:pt>
                      <c:pt idx="1491">
                        <c:v>143159</c:v>
                      </c:pt>
                      <c:pt idx="1492">
                        <c:v>143308</c:v>
                      </c:pt>
                      <c:pt idx="1493">
                        <c:v>143264</c:v>
                      </c:pt>
                      <c:pt idx="1494">
                        <c:v>143016</c:v>
                      </c:pt>
                      <c:pt idx="1495">
                        <c:v>142908</c:v>
                      </c:pt>
                      <c:pt idx="1496">
                        <c:v>143348</c:v>
                      </c:pt>
                      <c:pt idx="1497">
                        <c:v>143299</c:v>
                      </c:pt>
                      <c:pt idx="1498">
                        <c:v>143046</c:v>
                      </c:pt>
                      <c:pt idx="1499">
                        <c:v>0</c:v>
                      </c:pt>
                      <c:pt idx="1500">
                        <c:v>143220</c:v>
                      </c:pt>
                      <c:pt idx="1501">
                        <c:v>143326</c:v>
                      </c:pt>
                      <c:pt idx="1502">
                        <c:v>143070</c:v>
                      </c:pt>
                      <c:pt idx="1503">
                        <c:v>142955</c:v>
                      </c:pt>
                      <c:pt idx="1504">
                        <c:v>143238</c:v>
                      </c:pt>
                      <c:pt idx="1505">
                        <c:v>229270</c:v>
                      </c:pt>
                      <c:pt idx="1506">
                        <c:v>143074</c:v>
                      </c:pt>
                      <c:pt idx="1507">
                        <c:v>0</c:v>
                      </c:pt>
                      <c:pt idx="1508">
                        <c:v>143231</c:v>
                      </c:pt>
                      <c:pt idx="1509">
                        <c:v>143379</c:v>
                      </c:pt>
                      <c:pt idx="1510">
                        <c:v>143069</c:v>
                      </c:pt>
                      <c:pt idx="1511">
                        <c:v>142938</c:v>
                      </c:pt>
                      <c:pt idx="1512">
                        <c:v>143218</c:v>
                      </c:pt>
                      <c:pt idx="1513">
                        <c:v>143360</c:v>
                      </c:pt>
                      <c:pt idx="1514">
                        <c:v>143319</c:v>
                      </c:pt>
                      <c:pt idx="1515">
                        <c:v>0</c:v>
                      </c:pt>
                      <c:pt idx="1516">
                        <c:v>143190</c:v>
                      </c:pt>
                      <c:pt idx="1517">
                        <c:v>143329</c:v>
                      </c:pt>
                      <c:pt idx="1518">
                        <c:v>143288</c:v>
                      </c:pt>
                      <c:pt idx="1519">
                        <c:v>143015</c:v>
                      </c:pt>
                      <c:pt idx="1520">
                        <c:v>143161</c:v>
                      </c:pt>
                      <c:pt idx="1521">
                        <c:v>143296</c:v>
                      </c:pt>
                      <c:pt idx="1522">
                        <c:v>143249</c:v>
                      </c:pt>
                      <c:pt idx="1523">
                        <c:v>142986</c:v>
                      </c:pt>
                      <c:pt idx="1524">
                        <c:v>143126</c:v>
                      </c:pt>
                      <c:pt idx="1525">
                        <c:v>143262</c:v>
                      </c:pt>
                      <c:pt idx="1526">
                        <c:v>143211</c:v>
                      </c:pt>
                      <c:pt idx="1527">
                        <c:v>141928</c:v>
                      </c:pt>
                      <c:pt idx="1528">
                        <c:v>138369</c:v>
                      </c:pt>
                      <c:pt idx="1529">
                        <c:v>133716</c:v>
                      </c:pt>
                      <c:pt idx="1530">
                        <c:v>132350</c:v>
                      </c:pt>
                      <c:pt idx="1531">
                        <c:v>131214</c:v>
                      </c:pt>
                      <c:pt idx="1532">
                        <c:v>130504</c:v>
                      </c:pt>
                      <c:pt idx="1533">
                        <c:v>130394</c:v>
                      </c:pt>
                      <c:pt idx="1534">
                        <c:v>130090</c:v>
                      </c:pt>
                      <c:pt idx="1535">
                        <c:v>129714</c:v>
                      </c:pt>
                      <c:pt idx="1536">
                        <c:v>129497</c:v>
                      </c:pt>
                      <c:pt idx="1537">
                        <c:v>129717</c:v>
                      </c:pt>
                      <c:pt idx="1538">
                        <c:v>339376</c:v>
                      </c:pt>
                      <c:pt idx="1539">
                        <c:v>129498</c:v>
                      </c:pt>
                      <c:pt idx="1540">
                        <c:v>129340</c:v>
                      </c:pt>
                      <c:pt idx="1541">
                        <c:v>129601</c:v>
                      </c:pt>
                      <c:pt idx="1542">
                        <c:v>129746</c:v>
                      </c:pt>
                      <c:pt idx="1543">
                        <c:v>129429</c:v>
                      </c:pt>
                      <c:pt idx="1544">
                        <c:v>129293</c:v>
                      </c:pt>
                      <c:pt idx="1545">
                        <c:v>129571</c:v>
                      </c:pt>
                      <c:pt idx="1546">
                        <c:v>129739</c:v>
                      </c:pt>
                      <c:pt idx="1547">
                        <c:v>129700</c:v>
                      </c:pt>
                      <c:pt idx="1548">
                        <c:v>129278</c:v>
                      </c:pt>
                      <c:pt idx="1549">
                        <c:v>129558</c:v>
                      </c:pt>
                      <c:pt idx="1550">
                        <c:v>129717</c:v>
                      </c:pt>
                      <c:pt idx="1551">
                        <c:v>129689</c:v>
                      </c:pt>
                      <c:pt idx="1552">
                        <c:v>361792</c:v>
                      </c:pt>
                      <c:pt idx="1553">
                        <c:v>129549</c:v>
                      </c:pt>
                      <c:pt idx="1554">
                        <c:v>129706</c:v>
                      </c:pt>
                      <c:pt idx="1555">
                        <c:v>129691</c:v>
                      </c:pt>
                      <c:pt idx="1556">
                        <c:v>129441</c:v>
                      </c:pt>
                      <c:pt idx="1557">
                        <c:v>129556</c:v>
                      </c:pt>
                      <c:pt idx="1558">
                        <c:v>129713</c:v>
                      </c:pt>
                      <c:pt idx="1559">
                        <c:v>129701</c:v>
                      </c:pt>
                      <c:pt idx="1560">
                        <c:v>129447</c:v>
                      </c:pt>
                      <c:pt idx="1561">
                        <c:v>129311</c:v>
                      </c:pt>
                      <c:pt idx="1562">
                        <c:v>129738</c:v>
                      </c:pt>
                      <c:pt idx="1563">
                        <c:v>129731</c:v>
                      </c:pt>
                      <c:pt idx="1564">
                        <c:v>129475</c:v>
                      </c:pt>
                      <c:pt idx="1565">
                        <c:v>129346</c:v>
                      </c:pt>
                      <c:pt idx="1566">
                        <c:v>129609</c:v>
                      </c:pt>
                      <c:pt idx="1567">
                        <c:v>129778</c:v>
                      </c:pt>
                      <c:pt idx="1568">
                        <c:v>129525</c:v>
                      </c:pt>
                      <c:pt idx="1569">
                        <c:v>129390</c:v>
                      </c:pt>
                      <c:pt idx="1570">
                        <c:v>129653</c:v>
                      </c:pt>
                      <c:pt idx="1571">
                        <c:v>129833</c:v>
                      </c:pt>
                      <c:pt idx="1572">
                        <c:v>129585</c:v>
                      </c:pt>
                      <c:pt idx="1573">
                        <c:v>129456</c:v>
                      </c:pt>
                      <c:pt idx="1574">
                        <c:v>129725</c:v>
                      </c:pt>
                      <c:pt idx="1575">
                        <c:v>129903</c:v>
                      </c:pt>
                      <c:pt idx="1576">
                        <c:v>129655</c:v>
                      </c:pt>
                      <c:pt idx="1577">
                        <c:v>129522</c:v>
                      </c:pt>
                      <c:pt idx="1578">
                        <c:v>129798</c:v>
                      </c:pt>
                      <c:pt idx="1579">
                        <c:v>129983</c:v>
                      </c:pt>
                      <c:pt idx="1580">
                        <c:v>129997</c:v>
                      </c:pt>
                      <c:pt idx="1581">
                        <c:v>129634</c:v>
                      </c:pt>
                      <c:pt idx="1582">
                        <c:v>129901</c:v>
                      </c:pt>
                      <c:pt idx="1583">
                        <c:v>130094</c:v>
                      </c:pt>
                      <c:pt idx="1584">
                        <c:v>130112</c:v>
                      </c:pt>
                      <c:pt idx="1585">
                        <c:v>229784</c:v>
                      </c:pt>
                      <c:pt idx="1586">
                        <c:v>130013</c:v>
                      </c:pt>
                      <c:pt idx="1587">
                        <c:v>130204</c:v>
                      </c:pt>
                      <c:pt idx="1588">
                        <c:v>130228</c:v>
                      </c:pt>
                      <c:pt idx="1589">
                        <c:v>129993</c:v>
                      </c:pt>
                      <c:pt idx="1590">
                        <c:v>130134</c:v>
                      </c:pt>
                      <c:pt idx="1591">
                        <c:v>130332</c:v>
                      </c:pt>
                      <c:pt idx="1592">
                        <c:v>130351</c:v>
                      </c:pt>
                      <c:pt idx="1593">
                        <c:v>130119</c:v>
                      </c:pt>
                      <c:pt idx="1594">
                        <c:v>130090</c:v>
                      </c:pt>
                      <c:pt idx="1595">
                        <c:v>135865</c:v>
                      </c:pt>
                      <c:pt idx="1596">
                        <c:v>138552</c:v>
                      </c:pt>
                      <c:pt idx="1597">
                        <c:v>140063</c:v>
                      </c:pt>
                      <c:pt idx="1598">
                        <c:v>141092</c:v>
                      </c:pt>
                      <c:pt idx="1599">
                        <c:v>42</c:v>
                      </c:pt>
                      <c:pt idx="1600">
                        <c:v>143163</c:v>
                      </c:pt>
                      <c:pt idx="1601">
                        <c:v>143144</c:v>
                      </c:pt>
                      <c:pt idx="1602">
                        <c:v>143159</c:v>
                      </c:pt>
                      <c:pt idx="1603">
                        <c:v>143519</c:v>
                      </c:pt>
                      <c:pt idx="1604">
                        <c:v>143853</c:v>
                      </c:pt>
                      <c:pt idx="1605">
                        <c:v>143638</c:v>
                      </c:pt>
                      <c:pt idx="1606">
                        <c:v>143527</c:v>
                      </c:pt>
                      <c:pt idx="1607">
                        <c:v>143799</c:v>
                      </c:pt>
                      <c:pt idx="1608">
                        <c:v>144009</c:v>
                      </c:pt>
                      <c:pt idx="1609">
                        <c:v>143814</c:v>
                      </c:pt>
                      <c:pt idx="1610">
                        <c:v>143688</c:v>
                      </c:pt>
                      <c:pt idx="1611">
                        <c:v>143938</c:v>
                      </c:pt>
                      <c:pt idx="1612">
                        <c:v>144134</c:v>
                      </c:pt>
                      <c:pt idx="1613">
                        <c:v>144169</c:v>
                      </c:pt>
                      <c:pt idx="1614">
                        <c:v>143796</c:v>
                      </c:pt>
                      <c:pt idx="1615">
                        <c:v>144040</c:v>
                      </c:pt>
                      <c:pt idx="1616">
                        <c:v>144240</c:v>
                      </c:pt>
                      <c:pt idx="1617">
                        <c:v>144269</c:v>
                      </c:pt>
                      <c:pt idx="1618">
                        <c:v>14287800</c:v>
                      </c:pt>
                      <c:pt idx="1619">
                        <c:v>144122</c:v>
                      </c:pt>
                      <c:pt idx="1620">
                        <c:v>144326</c:v>
                      </c:pt>
                      <c:pt idx="1621">
                        <c:v>144348</c:v>
                      </c:pt>
                      <c:pt idx="1622">
                        <c:v>144090</c:v>
                      </c:pt>
                      <c:pt idx="1623">
                        <c:v>144184</c:v>
                      </c:pt>
                      <c:pt idx="1624">
                        <c:v>144382</c:v>
                      </c:pt>
                      <c:pt idx="1625">
                        <c:v>144406</c:v>
                      </c:pt>
                      <c:pt idx="1626">
                        <c:v>144154</c:v>
                      </c:pt>
                      <c:pt idx="1627">
                        <c:v>144003</c:v>
                      </c:pt>
                      <c:pt idx="1628">
                        <c:v>144438</c:v>
                      </c:pt>
                      <c:pt idx="1629">
                        <c:v>144459</c:v>
                      </c:pt>
                      <c:pt idx="1630">
                        <c:v>144211</c:v>
                      </c:pt>
                      <c:pt idx="1631">
                        <c:v>144053</c:v>
                      </c:pt>
                      <c:pt idx="1632">
                        <c:v>16057275</c:v>
                      </c:pt>
                      <c:pt idx="1633">
                        <c:v>144481</c:v>
                      </c:pt>
                      <c:pt idx="1634">
                        <c:v>144237</c:v>
                      </c:pt>
                      <c:pt idx="1635">
                        <c:v>144080</c:v>
                      </c:pt>
                      <c:pt idx="1636">
                        <c:v>144292</c:v>
                      </c:pt>
                      <c:pt idx="1637">
                        <c:v>144510</c:v>
                      </c:pt>
                      <c:pt idx="1638">
                        <c:v>144264</c:v>
                      </c:pt>
                      <c:pt idx="1639">
                        <c:v>9428795392</c:v>
                      </c:pt>
                      <c:pt idx="1640">
                        <c:v>144299</c:v>
                      </c:pt>
                      <c:pt idx="1641">
                        <c:v>144489</c:v>
                      </c:pt>
                      <c:pt idx="1642">
                        <c:v>144266</c:v>
                      </c:pt>
                      <c:pt idx="1643">
                        <c:v>589299712</c:v>
                      </c:pt>
                      <c:pt idx="1644">
                        <c:v>144306</c:v>
                      </c:pt>
                      <c:pt idx="1645">
                        <c:v>144503</c:v>
                      </c:pt>
                      <c:pt idx="1646">
                        <c:v>954</c:v>
                      </c:pt>
                      <c:pt idx="1647">
                        <c:v>144086</c:v>
                      </c:pt>
                      <c:pt idx="1648">
                        <c:v>144283</c:v>
                      </c:pt>
                      <c:pt idx="1649">
                        <c:v>144481</c:v>
                      </c:pt>
                      <c:pt idx="1650">
                        <c:v>144498</c:v>
                      </c:pt>
                      <c:pt idx="1651">
                        <c:v>144059</c:v>
                      </c:pt>
                      <c:pt idx="1652">
                        <c:v>144247</c:v>
                      </c:pt>
                      <c:pt idx="1653">
                        <c:v>144442</c:v>
                      </c:pt>
                      <c:pt idx="1654">
                        <c:v>144466</c:v>
                      </c:pt>
                      <c:pt idx="1655">
                        <c:v>144198</c:v>
                      </c:pt>
                      <c:pt idx="1656">
                        <c:v>144208</c:v>
                      </c:pt>
                      <c:pt idx="1657">
                        <c:v>144406</c:v>
                      </c:pt>
                      <c:pt idx="1658">
                        <c:v>144429</c:v>
                      </c:pt>
                      <c:pt idx="1659">
                        <c:v>144163</c:v>
                      </c:pt>
                      <c:pt idx="1660">
                        <c:v>143987</c:v>
                      </c:pt>
                      <c:pt idx="1661">
                        <c:v>143994</c:v>
                      </c:pt>
                      <c:pt idx="1662">
                        <c:v>141278</c:v>
                      </c:pt>
                      <c:pt idx="1663">
                        <c:v>137580</c:v>
                      </c:pt>
                      <c:pt idx="1664">
                        <c:v>135065</c:v>
                      </c:pt>
                      <c:pt idx="1665">
                        <c:v>133706</c:v>
                      </c:pt>
                      <c:pt idx="1666">
                        <c:v>132265</c:v>
                      </c:pt>
                      <c:pt idx="1667">
                        <c:v>131566</c:v>
                      </c:pt>
                      <c:pt idx="1668">
                        <c:v>131101</c:v>
                      </c:pt>
                      <c:pt idx="1669">
                        <c:v>131081</c:v>
                      </c:pt>
                      <c:pt idx="1670">
                        <c:v>14680064</c:v>
                      </c:pt>
                      <c:pt idx="1671">
                        <c:v>130794</c:v>
                      </c:pt>
                      <c:pt idx="1672">
                        <c:v>130581</c:v>
                      </c:pt>
                      <c:pt idx="1673">
                        <c:v>130726</c:v>
                      </c:pt>
                      <c:pt idx="1674">
                        <c:v>130917</c:v>
                      </c:pt>
                      <c:pt idx="1675">
                        <c:v>130664</c:v>
                      </c:pt>
                      <c:pt idx="1676">
                        <c:v>130483</c:v>
                      </c:pt>
                      <c:pt idx="1677">
                        <c:v>130647</c:v>
                      </c:pt>
                      <c:pt idx="1678">
                        <c:v>130860</c:v>
                      </c:pt>
                      <c:pt idx="1679">
                        <c:v>130890</c:v>
                      </c:pt>
                      <c:pt idx="1680">
                        <c:v>130446</c:v>
                      </c:pt>
                      <c:pt idx="1681">
                        <c:v>130613</c:v>
                      </c:pt>
                      <c:pt idx="1682">
                        <c:v>130826</c:v>
                      </c:pt>
                      <c:pt idx="1683">
                        <c:v>130857</c:v>
                      </c:pt>
                      <c:pt idx="1684">
                        <c:v>130607</c:v>
                      </c:pt>
                      <c:pt idx="1685">
                        <c:v>130599</c:v>
                      </c:pt>
                      <c:pt idx="1686">
                        <c:v>130817</c:v>
                      </c:pt>
                      <c:pt idx="1687">
                        <c:v>130857</c:v>
                      </c:pt>
                      <c:pt idx="1688">
                        <c:v>130608</c:v>
                      </c:pt>
                      <c:pt idx="1689">
                        <c:v>130603</c:v>
                      </c:pt>
                      <c:pt idx="1690">
                        <c:v>130830</c:v>
                      </c:pt>
                      <c:pt idx="1691">
                        <c:v>130878</c:v>
                      </c:pt>
                      <c:pt idx="1692">
                        <c:v>130623</c:v>
                      </c:pt>
                      <c:pt idx="1693">
                        <c:v>130453</c:v>
                      </c:pt>
                      <c:pt idx="1694">
                        <c:v>130844</c:v>
                      </c:pt>
                      <c:pt idx="1695">
                        <c:v>130893</c:v>
                      </c:pt>
                      <c:pt idx="1696">
                        <c:v>130641</c:v>
                      </c:pt>
                      <c:pt idx="1697">
                        <c:v>130477</c:v>
                      </c:pt>
                      <c:pt idx="1698">
                        <c:v>130638</c:v>
                      </c:pt>
                      <c:pt idx="1699">
                        <c:v>130926</c:v>
                      </c:pt>
                      <c:pt idx="1700">
                        <c:v>130684</c:v>
                      </c:pt>
                      <c:pt idx="1701">
                        <c:v>130518</c:v>
                      </c:pt>
                      <c:pt idx="1702">
                        <c:v>130674</c:v>
                      </c:pt>
                      <c:pt idx="1703">
                        <c:v>130916</c:v>
                      </c:pt>
                      <c:pt idx="1704">
                        <c:v>130733</c:v>
                      </c:pt>
                      <c:pt idx="1705">
                        <c:v>130568</c:v>
                      </c:pt>
                      <c:pt idx="1706">
                        <c:v>130726</c:v>
                      </c:pt>
                      <c:pt idx="1707">
                        <c:v>130971</c:v>
                      </c:pt>
                      <c:pt idx="1708">
                        <c:v>12582912</c:v>
                      </c:pt>
                      <c:pt idx="1709">
                        <c:v>130639</c:v>
                      </c:pt>
                      <c:pt idx="1710">
                        <c:v>130794</c:v>
                      </c:pt>
                      <c:pt idx="1711">
                        <c:v>131036</c:v>
                      </c:pt>
                      <c:pt idx="1712">
                        <c:v>131106</c:v>
                      </c:pt>
                      <c:pt idx="1713">
                        <c:v>130719</c:v>
                      </c:pt>
                      <c:pt idx="1714">
                        <c:v>130883</c:v>
                      </c:pt>
                      <c:pt idx="1715">
                        <c:v>131134</c:v>
                      </c:pt>
                      <c:pt idx="1716">
                        <c:v>131209</c:v>
                      </c:pt>
                      <c:pt idx="1717">
                        <c:v>130981</c:v>
                      </c:pt>
                      <c:pt idx="1718">
                        <c:v>130988</c:v>
                      </c:pt>
                      <c:pt idx="1719">
                        <c:v>131250</c:v>
                      </c:pt>
                      <c:pt idx="1720">
                        <c:v>131326</c:v>
                      </c:pt>
                      <c:pt idx="1721">
                        <c:v>131096</c:v>
                      </c:pt>
                      <c:pt idx="1722">
                        <c:v>130945</c:v>
                      </c:pt>
                      <c:pt idx="1723">
                        <c:v>131368</c:v>
                      </c:pt>
                      <c:pt idx="1724">
                        <c:v>131454</c:v>
                      </c:pt>
                      <c:pt idx="1725">
                        <c:v>131220</c:v>
                      </c:pt>
                      <c:pt idx="1726">
                        <c:v>131066</c:v>
                      </c:pt>
                      <c:pt idx="1727">
                        <c:v>131489</c:v>
                      </c:pt>
                      <c:pt idx="1728">
                        <c:v>131586</c:v>
                      </c:pt>
                      <c:pt idx="1729">
                        <c:v>132214</c:v>
                      </c:pt>
                      <c:pt idx="1730">
                        <c:v>135335</c:v>
                      </c:pt>
                      <c:pt idx="1731">
                        <c:v>138558</c:v>
                      </c:pt>
                      <c:pt idx="1732">
                        <c:v>142300</c:v>
                      </c:pt>
                      <c:pt idx="1733">
                        <c:v>142959</c:v>
                      </c:pt>
                      <c:pt idx="1734">
                        <c:v>143386</c:v>
                      </c:pt>
                      <c:pt idx="1735">
                        <c:v>143915</c:v>
                      </c:pt>
                      <c:pt idx="1736">
                        <c:v>144438</c:v>
                      </c:pt>
                      <c:pt idx="1737">
                        <c:v>144583</c:v>
                      </c:pt>
                      <c:pt idx="1738">
                        <c:v>144504</c:v>
                      </c:pt>
                      <c:pt idx="1739">
                        <c:v>144691</c:v>
                      </c:pt>
                      <c:pt idx="1740">
                        <c:v>144994</c:v>
                      </c:pt>
                      <c:pt idx="1741">
                        <c:v>145104</c:v>
                      </c:pt>
                      <c:pt idx="1742">
                        <c:v>144758</c:v>
                      </c:pt>
                      <c:pt idx="1743">
                        <c:v>144897</c:v>
                      </c:pt>
                      <c:pt idx="1744">
                        <c:v>145174</c:v>
                      </c:pt>
                      <c:pt idx="1745">
                        <c:v>145266</c:v>
                      </c:pt>
                      <c:pt idx="1746">
                        <c:v>144889</c:v>
                      </c:pt>
                      <c:pt idx="1747">
                        <c:v>145017</c:v>
                      </c:pt>
                      <c:pt idx="1748">
                        <c:v>145286</c:v>
                      </c:pt>
                      <c:pt idx="1749">
                        <c:v>2322432</c:v>
                      </c:pt>
                      <c:pt idx="1750">
                        <c:v>145156</c:v>
                      </c:pt>
                      <c:pt idx="1751">
                        <c:v>145117</c:v>
                      </c:pt>
                      <c:pt idx="1752">
                        <c:v>0</c:v>
                      </c:pt>
                      <c:pt idx="1753">
                        <c:v>145465</c:v>
                      </c:pt>
                      <c:pt idx="1754">
                        <c:v>145243</c:v>
                      </c:pt>
                      <c:pt idx="1755">
                        <c:v>145082</c:v>
                      </c:pt>
                      <c:pt idx="1756">
                        <c:v>145463</c:v>
                      </c:pt>
                      <c:pt idx="1757">
                        <c:v>145539</c:v>
                      </c:pt>
                      <c:pt idx="1758">
                        <c:v>145308</c:v>
                      </c:pt>
                      <c:pt idx="1759">
                        <c:v>145144</c:v>
                      </c:pt>
                      <c:pt idx="1760">
                        <c:v>145521</c:v>
                      </c:pt>
                      <c:pt idx="1761">
                        <c:v>145598</c:v>
                      </c:pt>
                      <c:pt idx="1762">
                        <c:v>145367</c:v>
                      </c:pt>
                      <c:pt idx="1763">
                        <c:v>145195</c:v>
                      </c:pt>
                      <c:pt idx="1764">
                        <c:v>145299</c:v>
                      </c:pt>
                      <c:pt idx="1765">
                        <c:v>145643</c:v>
                      </c:pt>
                      <c:pt idx="1766">
                        <c:v>145410</c:v>
                      </c:pt>
                      <c:pt idx="1767">
                        <c:v>145234</c:v>
                      </c:pt>
                      <c:pt idx="1768">
                        <c:v>145320</c:v>
                      </c:pt>
                      <c:pt idx="1769">
                        <c:v>145589</c:v>
                      </c:pt>
                      <c:pt idx="1770">
                        <c:v>145432</c:v>
                      </c:pt>
                      <c:pt idx="1771">
                        <c:v>145252</c:v>
                      </c:pt>
                      <c:pt idx="1772">
                        <c:v>145343</c:v>
                      </c:pt>
                      <c:pt idx="1773">
                        <c:v>145609</c:v>
                      </c:pt>
                      <c:pt idx="1774">
                        <c:v>145448</c:v>
                      </c:pt>
                      <c:pt idx="1775">
                        <c:v>145262</c:v>
                      </c:pt>
                      <c:pt idx="1776">
                        <c:v>145349</c:v>
                      </c:pt>
                      <c:pt idx="1777">
                        <c:v>145616</c:v>
                      </c:pt>
                      <c:pt idx="1778">
                        <c:v>145687</c:v>
                      </c:pt>
                      <c:pt idx="1779">
                        <c:v>145266</c:v>
                      </c:pt>
                      <c:pt idx="1780">
                        <c:v>145339</c:v>
                      </c:pt>
                      <c:pt idx="1781">
                        <c:v>145598</c:v>
                      </c:pt>
                      <c:pt idx="1782">
                        <c:v>145668</c:v>
                      </c:pt>
                      <c:pt idx="1783">
                        <c:v>145435</c:v>
                      </c:pt>
                      <c:pt idx="1784">
                        <c:v>145313</c:v>
                      </c:pt>
                      <c:pt idx="1785">
                        <c:v>145569</c:v>
                      </c:pt>
                      <c:pt idx="1786">
                        <c:v>145644</c:v>
                      </c:pt>
                      <c:pt idx="1787">
                        <c:v>145407</c:v>
                      </c:pt>
                      <c:pt idx="1788">
                        <c:v>4726256</c:v>
                      </c:pt>
                      <c:pt idx="1789">
                        <c:v>145533</c:v>
                      </c:pt>
                      <c:pt idx="1790">
                        <c:v>145609</c:v>
                      </c:pt>
                      <c:pt idx="1791">
                        <c:v>145375</c:v>
                      </c:pt>
                      <c:pt idx="1792">
                        <c:v>145185</c:v>
                      </c:pt>
                      <c:pt idx="1793">
                        <c:v>145506</c:v>
                      </c:pt>
                      <c:pt idx="1794">
                        <c:v>145580</c:v>
                      </c:pt>
                      <c:pt idx="1795">
                        <c:v>145345</c:v>
                      </c:pt>
                      <c:pt idx="1796">
                        <c:v>145071</c:v>
                      </c:pt>
                      <c:pt idx="1797">
                        <c:v>143384</c:v>
                      </c:pt>
                      <c:pt idx="1798">
                        <c:v>137404</c:v>
                      </c:pt>
                      <c:pt idx="1799">
                        <c:v>135378</c:v>
                      </c:pt>
                      <c:pt idx="1800">
                        <c:v>134005</c:v>
                      </c:pt>
                      <c:pt idx="1801">
                        <c:v>133275</c:v>
                      </c:pt>
                      <c:pt idx="1802">
                        <c:v>15470132</c:v>
                      </c:pt>
                      <c:pt idx="1803">
                        <c:v>8256</c:v>
                      </c:pt>
                      <c:pt idx="1804">
                        <c:v>131983</c:v>
                      </c:pt>
                      <c:pt idx="1805">
                        <c:v>131932</c:v>
                      </c:pt>
                      <c:pt idx="1806">
                        <c:v>132135</c:v>
                      </c:pt>
                      <c:pt idx="1807">
                        <c:v>131914</c:v>
                      </c:pt>
                      <c:pt idx="1808">
                        <c:v>131708</c:v>
                      </c:pt>
                      <c:pt idx="1809">
                        <c:v>131735</c:v>
                      </c:pt>
                      <c:pt idx="1810">
                        <c:v>131995</c:v>
                      </c:pt>
                      <c:pt idx="1811">
                        <c:v>132061</c:v>
                      </c:pt>
                      <c:pt idx="1812">
                        <c:v>131631</c:v>
                      </c:pt>
                      <c:pt idx="1813">
                        <c:v>131671</c:v>
                      </c:pt>
                      <c:pt idx="1814">
                        <c:v>131951</c:v>
                      </c:pt>
                      <c:pt idx="1815">
                        <c:v>132029</c:v>
                      </c:pt>
                      <c:pt idx="1816">
                        <c:v>131616</c:v>
                      </c:pt>
                      <c:pt idx="1817">
                        <c:v>131658</c:v>
                      </c:pt>
                      <c:pt idx="1818">
                        <c:v>131933</c:v>
                      </c:pt>
                      <c:pt idx="1819">
                        <c:v>132023</c:v>
                      </c:pt>
                      <c:pt idx="1820">
                        <c:v>131803</c:v>
                      </c:pt>
                      <c:pt idx="1821">
                        <c:v>131644</c:v>
                      </c:pt>
                      <c:pt idx="1822">
                        <c:v>131931</c:v>
                      </c:pt>
                      <c:pt idx="1823">
                        <c:v>132019</c:v>
                      </c:pt>
                      <c:pt idx="1824">
                        <c:v>131799</c:v>
                      </c:pt>
                      <c:pt idx="1825">
                        <c:v>131616</c:v>
                      </c:pt>
                      <c:pt idx="1826">
                        <c:v>131942</c:v>
                      </c:pt>
                      <c:pt idx="1827">
                        <c:v>132032</c:v>
                      </c:pt>
                      <c:pt idx="1828">
                        <c:v>33685504</c:v>
                      </c:pt>
                      <c:pt idx="1829">
                        <c:v>131627</c:v>
                      </c:pt>
                      <c:pt idx="1830">
                        <c:v>131954</c:v>
                      </c:pt>
                      <c:pt idx="1831">
                        <c:v>132051</c:v>
                      </c:pt>
                      <c:pt idx="1832">
                        <c:v>131835</c:v>
                      </c:pt>
                      <c:pt idx="1833">
                        <c:v>131654</c:v>
                      </c:pt>
                      <c:pt idx="1834">
                        <c:v>131694</c:v>
                      </c:pt>
                      <c:pt idx="1835">
                        <c:v>132087</c:v>
                      </c:pt>
                      <c:pt idx="1836">
                        <c:v>131887</c:v>
                      </c:pt>
                      <c:pt idx="1837">
                        <c:v>131713</c:v>
                      </c:pt>
                      <c:pt idx="1838">
                        <c:v>131745</c:v>
                      </c:pt>
                      <c:pt idx="1839">
                        <c:v>132041</c:v>
                      </c:pt>
                      <c:pt idx="1840">
                        <c:v>131941</c:v>
                      </c:pt>
                      <c:pt idx="1841">
                        <c:v>131765</c:v>
                      </c:pt>
                      <c:pt idx="1842">
                        <c:v>131804</c:v>
                      </c:pt>
                      <c:pt idx="1843">
                        <c:v>132100</c:v>
                      </c:pt>
                      <c:pt idx="1844">
                        <c:v>5294339</c:v>
                      </c:pt>
                      <c:pt idx="1845">
                        <c:v>131832</c:v>
                      </c:pt>
                      <c:pt idx="1846">
                        <c:v>131868</c:v>
                      </c:pt>
                      <c:pt idx="1847">
                        <c:v>132185</c:v>
                      </c:pt>
                      <c:pt idx="1848">
                        <c:v>132293</c:v>
                      </c:pt>
                      <c:pt idx="1849">
                        <c:v>132096</c:v>
                      </c:pt>
                      <c:pt idx="1850">
                        <c:v>131966</c:v>
                      </c:pt>
                      <c:pt idx="1851">
                        <c:v>132283</c:v>
                      </c:pt>
                      <c:pt idx="1852">
                        <c:v>132395</c:v>
                      </c:pt>
                      <c:pt idx="1853">
                        <c:v>132207</c:v>
                      </c:pt>
                      <c:pt idx="1854">
                        <c:v>132081</c:v>
                      </c:pt>
                      <c:pt idx="1855">
                        <c:v>132388</c:v>
                      </c:pt>
                      <c:pt idx="1856">
                        <c:v>132510</c:v>
                      </c:pt>
                      <c:pt idx="1857">
                        <c:v>0</c:v>
                      </c:pt>
                      <c:pt idx="1858">
                        <c:v>132159</c:v>
                      </c:pt>
                      <c:pt idx="1859">
                        <c:v>132511</c:v>
                      </c:pt>
                      <c:pt idx="1860">
                        <c:v>132634</c:v>
                      </c:pt>
                      <c:pt idx="1861">
                        <c:v>132449</c:v>
                      </c:pt>
                      <c:pt idx="1862">
                        <c:v>132275</c:v>
                      </c:pt>
                      <c:pt idx="1863">
                        <c:v>218304</c:v>
                      </c:pt>
                      <c:pt idx="1864">
                        <c:v>135576</c:v>
                      </c:pt>
                      <c:pt idx="1865">
                        <c:v>138827</c:v>
                      </c:pt>
                      <c:pt idx="1866">
                        <c:v>36044800</c:v>
                      </c:pt>
                      <c:pt idx="1867">
                        <c:v>142616</c:v>
                      </c:pt>
                      <c:pt idx="1868">
                        <c:v>144773</c:v>
                      </c:pt>
                      <c:pt idx="1869">
                        <c:v>145034</c:v>
                      </c:pt>
                      <c:pt idx="1870">
                        <c:v>145156</c:v>
                      </c:pt>
                      <c:pt idx="1871">
                        <c:v>37158912</c:v>
                      </c:pt>
                      <c:pt idx="1872">
                        <c:v>145841</c:v>
                      </c:pt>
                      <c:pt idx="1873">
                        <c:v>145924</c:v>
                      </c:pt>
                      <c:pt idx="1874">
                        <c:v>145791</c:v>
                      </c:pt>
                      <c:pt idx="1875">
                        <c:v>145840</c:v>
                      </c:pt>
                      <c:pt idx="1876">
                        <c:v>146175</c:v>
                      </c:pt>
                      <c:pt idx="1877">
                        <c:v>146313</c:v>
                      </c:pt>
                      <c:pt idx="1878">
                        <c:v>145976</c:v>
                      </c:pt>
                      <c:pt idx="1879">
                        <c:v>146003</c:v>
                      </c:pt>
                      <c:pt idx="1880">
                        <c:v>146323</c:v>
                      </c:pt>
                      <c:pt idx="1881">
                        <c:v>146448</c:v>
                      </c:pt>
                      <c:pt idx="1882">
                        <c:v>146099</c:v>
                      </c:pt>
                      <c:pt idx="1883">
                        <c:v>146119</c:v>
                      </c:pt>
                      <c:pt idx="1884">
                        <c:v>146431</c:v>
                      </c:pt>
                      <c:pt idx="1885">
                        <c:v>146555</c:v>
                      </c:pt>
                      <c:pt idx="1886">
                        <c:v>146377</c:v>
                      </c:pt>
                      <c:pt idx="1887">
                        <c:v>146207</c:v>
                      </c:pt>
                      <c:pt idx="1888">
                        <c:v>146518</c:v>
                      </c:pt>
                      <c:pt idx="1889">
                        <c:v>146638</c:v>
                      </c:pt>
                      <c:pt idx="1890">
                        <c:v>146455</c:v>
                      </c:pt>
                      <c:pt idx="1891">
                        <c:v>146272</c:v>
                      </c:pt>
                      <c:pt idx="1892">
                        <c:v>146584</c:v>
                      </c:pt>
                      <c:pt idx="1893">
                        <c:v>146702</c:v>
                      </c:pt>
                      <c:pt idx="1894">
                        <c:v>146519</c:v>
                      </c:pt>
                      <c:pt idx="1895">
                        <c:v>146333</c:v>
                      </c:pt>
                      <c:pt idx="1896">
                        <c:v>1441264</c:v>
                      </c:pt>
                      <c:pt idx="1897">
                        <c:v>146753</c:v>
                      </c:pt>
                      <c:pt idx="1898">
                        <c:v>146569</c:v>
                      </c:pt>
                      <c:pt idx="1899">
                        <c:v>146381</c:v>
                      </c:pt>
                      <c:pt idx="1900">
                        <c:v>146371</c:v>
                      </c:pt>
                      <c:pt idx="1901">
                        <c:v>146794</c:v>
                      </c:pt>
                      <c:pt idx="1902">
                        <c:v>146609</c:v>
                      </c:pt>
                      <c:pt idx="1903">
                        <c:v>146412</c:v>
                      </c:pt>
                      <c:pt idx="1904">
                        <c:v>146391</c:v>
                      </c:pt>
                      <c:pt idx="1905">
                        <c:v>146697</c:v>
                      </c:pt>
                      <c:pt idx="1906">
                        <c:v>146624</c:v>
                      </c:pt>
                      <c:pt idx="1907">
                        <c:v>146429</c:v>
                      </c:pt>
                      <c:pt idx="1908">
                        <c:v>146407</c:v>
                      </c:pt>
                      <c:pt idx="1909">
                        <c:v>146707</c:v>
                      </c:pt>
                      <c:pt idx="1910">
                        <c:v>146822</c:v>
                      </c:pt>
                      <c:pt idx="1911">
                        <c:v>146439</c:v>
                      </c:pt>
                      <c:pt idx="1912">
                        <c:v>146414</c:v>
                      </c:pt>
                      <c:pt idx="1913">
                        <c:v>146711</c:v>
                      </c:pt>
                      <c:pt idx="1914">
                        <c:v>146823</c:v>
                      </c:pt>
                      <c:pt idx="1915">
                        <c:v>2142195</c:v>
                      </c:pt>
                      <c:pt idx="1916">
                        <c:v>146398</c:v>
                      </c:pt>
                      <c:pt idx="1917">
                        <c:v>146686</c:v>
                      </c:pt>
                      <c:pt idx="1918">
                        <c:v>146799</c:v>
                      </c:pt>
                      <c:pt idx="1919">
                        <c:v>146613</c:v>
                      </c:pt>
                      <c:pt idx="1920">
                        <c:v>146369</c:v>
                      </c:pt>
                      <c:pt idx="1921">
                        <c:v>146659</c:v>
                      </c:pt>
                      <c:pt idx="1922">
                        <c:v>146768</c:v>
                      </c:pt>
                      <c:pt idx="1923">
                        <c:v>146584</c:v>
                      </c:pt>
                      <c:pt idx="1924">
                        <c:v>146376</c:v>
                      </c:pt>
                      <c:pt idx="1925">
                        <c:v>146629</c:v>
                      </c:pt>
                      <c:pt idx="1926">
                        <c:v>146736</c:v>
                      </c:pt>
                      <c:pt idx="1927">
                        <c:v>146549</c:v>
                      </c:pt>
                      <c:pt idx="1928">
                        <c:v>146341</c:v>
                      </c:pt>
                      <c:pt idx="1929">
                        <c:v>146593</c:v>
                      </c:pt>
                      <c:pt idx="1930">
                        <c:v>146698</c:v>
                      </c:pt>
                      <c:pt idx="1931">
                        <c:v>145673</c:v>
                      </c:pt>
                      <c:pt idx="1932">
                        <c:v>142158</c:v>
                      </c:pt>
                      <c:pt idx="1933">
                        <c:v>138968</c:v>
                      </c:pt>
                      <c:pt idx="1934">
                        <c:v>135930</c:v>
                      </c:pt>
                      <c:pt idx="1935">
                        <c:v>134852</c:v>
                      </c:pt>
                      <c:pt idx="1936">
                        <c:v>134044</c:v>
                      </c:pt>
                      <c:pt idx="1937">
                        <c:v>133610</c:v>
                      </c:pt>
                      <c:pt idx="1938">
                        <c:v>133648</c:v>
                      </c:pt>
                      <c:pt idx="1939">
                        <c:v>133301</c:v>
                      </c:pt>
                      <c:pt idx="1940">
                        <c:v>133015</c:v>
                      </c:pt>
                      <c:pt idx="1941">
                        <c:v>132921</c:v>
                      </c:pt>
                      <c:pt idx="1942">
                        <c:v>133182</c:v>
                      </c:pt>
                      <c:pt idx="1943">
                        <c:v>133271</c:v>
                      </c:pt>
                      <c:pt idx="1944">
                        <c:v>132853</c:v>
                      </c:pt>
                      <c:pt idx="1945">
                        <c:v>132797</c:v>
                      </c:pt>
                      <c:pt idx="1946">
                        <c:v>133085</c:v>
                      </c:pt>
                      <c:pt idx="1947">
                        <c:v>133197</c:v>
                      </c:pt>
                      <c:pt idx="1948">
                        <c:v>132803</c:v>
                      </c:pt>
                      <c:pt idx="1949">
                        <c:v>132753</c:v>
                      </c:pt>
                      <c:pt idx="1950">
                        <c:v>133048</c:v>
                      </c:pt>
                      <c:pt idx="1951">
                        <c:v>133164</c:v>
                      </c:pt>
                      <c:pt idx="1952">
                        <c:v>132989</c:v>
                      </c:pt>
                      <c:pt idx="1953">
                        <c:v>132726</c:v>
                      </c:pt>
                      <c:pt idx="1954">
                        <c:v>133030</c:v>
                      </c:pt>
                      <c:pt idx="1955">
                        <c:v>133145</c:v>
                      </c:pt>
                      <c:pt idx="1956">
                        <c:v>132979</c:v>
                      </c:pt>
                      <c:pt idx="1957">
                        <c:v>89079</c:v>
                      </c:pt>
                      <c:pt idx="1958">
                        <c:v>133015</c:v>
                      </c:pt>
                      <c:pt idx="1959">
                        <c:v>133147</c:v>
                      </c:pt>
                      <c:pt idx="1960">
                        <c:v>132988</c:v>
                      </c:pt>
                      <c:pt idx="1961">
                        <c:v>132793</c:v>
                      </c:pt>
                      <c:pt idx="1962">
                        <c:v>133031</c:v>
                      </c:pt>
                      <c:pt idx="1963">
                        <c:v>133159</c:v>
                      </c:pt>
                      <c:pt idx="1964">
                        <c:v>133008</c:v>
                      </c:pt>
                      <c:pt idx="1965">
                        <c:v>132799</c:v>
                      </c:pt>
                      <c:pt idx="1966">
                        <c:v>132739</c:v>
                      </c:pt>
                      <c:pt idx="1967">
                        <c:v>133196</c:v>
                      </c:pt>
                      <c:pt idx="1968">
                        <c:v>133039</c:v>
                      </c:pt>
                      <c:pt idx="1969">
                        <c:v>132822</c:v>
                      </c:pt>
                      <c:pt idx="1970">
                        <c:v>132769</c:v>
                      </c:pt>
                      <c:pt idx="1971">
                        <c:v>133103</c:v>
                      </c:pt>
                      <c:pt idx="1972">
                        <c:v>8707375104</c:v>
                      </c:pt>
                      <c:pt idx="1973">
                        <c:v>132872</c:v>
                      </c:pt>
                      <c:pt idx="1974">
                        <c:v>132828</c:v>
                      </c:pt>
                      <c:pt idx="1975">
                        <c:v>133156</c:v>
                      </c:pt>
                      <c:pt idx="1976">
                        <c:v>133298</c:v>
                      </c:pt>
                      <c:pt idx="1977">
                        <c:v>132943</c:v>
                      </c:pt>
                      <c:pt idx="1978">
                        <c:v>132904</c:v>
                      </c:pt>
                      <c:pt idx="1979">
                        <c:v>133216</c:v>
                      </c:pt>
                      <c:pt idx="1980">
                        <c:v>133366</c:v>
                      </c:pt>
                      <c:pt idx="1981">
                        <c:v>133028</c:v>
                      </c:pt>
                      <c:pt idx="1982">
                        <c:v>132969</c:v>
                      </c:pt>
                      <c:pt idx="1983">
                        <c:v>133300</c:v>
                      </c:pt>
                      <c:pt idx="1984">
                        <c:v>133456</c:v>
                      </c:pt>
                      <c:pt idx="1985">
                        <c:v>133323</c:v>
                      </c:pt>
                      <c:pt idx="1986">
                        <c:v>133078</c:v>
                      </c:pt>
                      <c:pt idx="1987">
                        <c:v>133404</c:v>
                      </c:pt>
                      <c:pt idx="1988">
                        <c:v>133559</c:v>
                      </c:pt>
                      <c:pt idx="1989">
                        <c:v>133429</c:v>
                      </c:pt>
                      <c:pt idx="1990">
                        <c:v>133241</c:v>
                      </c:pt>
                      <c:pt idx="1991">
                        <c:v>133516</c:v>
                      </c:pt>
                      <c:pt idx="1992">
                        <c:v>133669</c:v>
                      </c:pt>
                      <c:pt idx="1993">
                        <c:v>133555</c:v>
                      </c:pt>
                      <c:pt idx="1994">
                        <c:v>133369</c:v>
                      </c:pt>
                      <c:pt idx="1995">
                        <c:v>133634</c:v>
                      </c:pt>
                      <c:pt idx="1996">
                        <c:v>133793</c:v>
                      </c:pt>
                      <c:pt idx="1997">
                        <c:v>133683</c:v>
                      </c:pt>
                      <c:pt idx="1998">
                        <c:v>133558</c:v>
                      </c:pt>
                      <c:pt idx="1999">
                        <c:v>135043</c:v>
                      </c:pt>
                      <c:pt idx="2000">
                        <c:v>141568</c:v>
                      </c:pt>
                      <c:pt idx="2001">
                        <c:v>143503</c:v>
                      </c:pt>
                      <c:pt idx="2002">
                        <c:v>144514</c:v>
                      </c:pt>
                      <c:pt idx="2003">
                        <c:v>145241</c:v>
                      </c:pt>
                      <c:pt idx="2004">
                        <c:v>146073</c:v>
                      </c:pt>
                      <c:pt idx="2005">
                        <c:v>146701</c:v>
                      </c:pt>
                      <c:pt idx="2006">
                        <c:v>146653</c:v>
                      </c:pt>
                      <c:pt idx="2007">
                        <c:v>146695</c:v>
                      </c:pt>
                      <c:pt idx="2008">
                        <c:v>147084</c:v>
                      </c:pt>
                      <c:pt idx="2009">
                        <c:v>10985648</c:v>
                      </c:pt>
                      <c:pt idx="2010">
                        <c:v>147034</c:v>
                      </c:pt>
                      <c:pt idx="2011">
                        <c:v>146988</c:v>
                      </c:pt>
                      <c:pt idx="2012">
                        <c:v>147319</c:v>
                      </c:pt>
                      <c:pt idx="2013">
                        <c:v>147498</c:v>
                      </c:pt>
                      <c:pt idx="2014">
                        <c:v>147187</c:v>
                      </c:pt>
                      <c:pt idx="2015">
                        <c:v>147140</c:v>
                      </c:pt>
                      <c:pt idx="2016">
                        <c:v>147456</c:v>
                      </c:pt>
                      <c:pt idx="2017">
                        <c:v>147614</c:v>
                      </c:pt>
                      <c:pt idx="2018">
                        <c:v>147511</c:v>
                      </c:pt>
                      <c:pt idx="2019">
                        <c:v>147246</c:v>
                      </c:pt>
                      <c:pt idx="2020">
                        <c:v>147549</c:v>
                      </c:pt>
                      <c:pt idx="2021">
                        <c:v>147711</c:v>
                      </c:pt>
                      <c:pt idx="2022">
                        <c:v>147596</c:v>
                      </c:pt>
                      <c:pt idx="2023">
                        <c:v>147397</c:v>
                      </c:pt>
                      <c:pt idx="2024">
                        <c:v>147626</c:v>
                      </c:pt>
                      <c:pt idx="2025">
                        <c:v>147785</c:v>
                      </c:pt>
                      <c:pt idx="2026">
                        <c:v>147678</c:v>
                      </c:pt>
                      <c:pt idx="2027">
                        <c:v>147464</c:v>
                      </c:pt>
                      <c:pt idx="2028">
                        <c:v>37748736</c:v>
                      </c:pt>
                      <c:pt idx="2029">
                        <c:v>147848</c:v>
                      </c:pt>
                      <c:pt idx="2030">
                        <c:v>147737</c:v>
                      </c:pt>
                      <c:pt idx="2031">
                        <c:v>147517</c:v>
                      </c:pt>
                      <c:pt idx="2032">
                        <c:v>147444</c:v>
                      </c:pt>
                      <c:pt idx="2033">
                        <c:v>147902</c:v>
                      </c:pt>
                      <c:pt idx="2034">
                        <c:v>147795</c:v>
                      </c:pt>
                      <c:pt idx="2035">
                        <c:v>147566</c:v>
                      </c:pt>
                      <c:pt idx="2036">
                        <c:v>147483</c:v>
                      </c:pt>
                      <c:pt idx="2037">
                        <c:v>147775</c:v>
                      </c:pt>
                      <c:pt idx="2038">
                        <c:v>147811</c:v>
                      </c:pt>
                      <c:pt idx="2039">
                        <c:v>147584</c:v>
                      </c:pt>
                      <c:pt idx="2040">
                        <c:v>147500</c:v>
                      </c:pt>
                      <c:pt idx="2041">
                        <c:v>147788</c:v>
                      </c:pt>
                      <c:pt idx="2042">
                        <c:v>247719</c:v>
                      </c:pt>
                      <c:pt idx="2043">
                        <c:v>147599</c:v>
                      </c:pt>
                      <c:pt idx="2044">
                        <c:v>147514</c:v>
                      </c:pt>
                      <c:pt idx="2045">
                        <c:v>147799</c:v>
                      </c:pt>
                      <c:pt idx="2046">
                        <c:v>147951</c:v>
                      </c:pt>
                      <c:pt idx="2047">
                        <c:v>147606</c:v>
                      </c:pt>
                      <c:pt idx="2048">
                        <c:v>147509</c:v>
                      </c:pt>
                      <c:pt idx="2049">
                        <c:v>147787</c:v>
                      </c:pt>
                      <c:pt idx="2050">
                        <c:v>577</c:v>
                      </c:pt>
                      <c:pt idx="2051">
                        <c:v>147827</c:v>
                      </c:pt>
                      <c:pt idx="2052">
                        <c:v>147493</c:v>
                      </c:pt>
                      <c:pt idx="2053">
                        <c:v>147764</c:v>
                      </c:pt>
                      <c:pt idx="2054">
                        <c:v>147915</c:v>
                      </c:pt>
                      <c:pt idx="2055">
                        <c:v>147804</c:v>
                      </c:pt>
                      <c:pt idx="2056">
                        <c:v>7</c:v>
                      </c:pt>
                      <c:pt idx="2057">
                        <c:v>147733</c:v>
                      </c:pt>
                      <c:pt idx="2058">
                        <c:v>147880</c:v>
                      </c:pt>
                      <c:pt idx="2059">
                        <c:v>147770</c:v>
                      </c:pt>
                      <c:pt idx="2060">
                        <c:v>147530</c:v>
                      </c:pt>
                      <c:pt idx="2061">
                        <c:v>247586</c:v>
                      </c:pt>
                      <c:pt idx="2062">
                        <c:v>147846</c:v>
                      </c:pt>
                      <c:pt idx="2063">
                        <c:v>147734</c:v>
                      </c:pt>
                      <c:pt idx="2064">
                        <c:v>147494</c:v>
                      </c:pt>
                      <c:pt idx="2065">
                        <c:v>147390</c:v>
                      </c:pt>
                      <c:pt idx="2066">
                        <c:v>145010</c:v>
                      </c:pt>
                      <c:pt idx="2067">
                        <c:v>141401</c:v>
                      </c:pt>
                      <c:pt idx="2068">
                        <c:v>138729</c:v>
                      </c:pt>
                      <c:pt idx="2069">
                        <c:v>137028</c:v>
                      </c:pt>
                      <c:pt idx="2070">
                        <c:v>136254</c:v>
                      </c:pt>
                      <c:pt idx="2071">
                        <c:v>135159</c:v>
                      </c:pt>
                      <c:pt idx="2072">
                        <c:v>134618</c:v>
                      </c:pt>
                      <c:pt idx="2073">
                        <c:v>134319</c:v>
                      </c:pt>
                      <c:pt idx="2074">
                        <c:v>134456</c:v>
                      </c:pt>
                      <c:pt idx="2075">
                        <c:v>7</c:v>
                      </c:pt>
                      <c:pt idx="2076">
                        <c:v>134081</c:v>
                      </c:pt>
                      <c:pt idx="2077">
                        <c:v>133953</c:v>
                      </c:pt>
                      <c:pt idx="2078">
                        <c:v>134194</c:v>
                      </c:pt>
                      <c:pt idx="2079">
                        <c:v>134337</c:v>
                      </c:pt>
                      <c:pt idx="2080">
                        <c:v>233838</c:v>
                      </c:pt>
                      <c:pt idx="2081">
                        <c:v>133869</c:v>
                      </c:pt>
                      <c:pt idx="2082">
                        <c:v>134124</c:v>
                      </c:pt>
                      <c:pt idx="2083">
                        <c:v>134286</c:v>
                      </c:pt>
                      <c:pt idx="2084">
                        <c:v>134198</c:v>
                      </c:pt>
                      <c:pt idx="2085">
                        <c:v>133843</c:v>
                      </c:pt>
                      <c:pt idx="2086">
                        <c:v>134106</c:v>
                      </c:pt>
                      <c:pt idx="2087">
                        <c:v>134271</c:v>
                      </c:pt>
                      <c:pt idx="2088">
                        <c:v>134187</c:v>
                      </c:pt>
                      <c:pt idx="2089">
                        <c:v>133944</c:v>
                      </c:pt>
                      <c:pt idx="2090">
                        <c:v>134103</c:v>
                      </c:pt>
                      <c:pt idx="2091">
                        <c:v>134264</c:v>
                      </c:pt>
                      <c:pt idx="2092">
                        <c:v>134181</c:v>
                      </c:pt>
                      <c:pt idx="2093">
                        <c:v>133938</c:v>
                      </c:pt>
                      <c:pt idx="2094">
                        <c:v>1331</c:v>
                      </c:pt>
                      <c:pt idx="2095">
                        <c:v>134280</c:v>
                      </c:pt>
                      <c:pt idx="2096">
                        <c:v>134198</c:v>
                      </c:pt>
                      <c:pt idx="2097">
                        <c:v>133953</c:v>
                      </c:pt>
                      <c:pt idx="2098">
                        <c:v>133853</c:v>
                      </c:pt>
                      <c:pt idx="2099">
                        <c:v>134291</c:v>
                      </c:pt>
                      <c:pt idx="2100">
                        <c:v>134215</c:v>
                      </c:pt>
                      <c:pt idx="2101">
                        <c:v>133969</c:v>
                      </c:pt>
                      <c:pt idx="2102">
                        <c:v>133870</c:v>
                      </c:pt>
                      <c:pt idx="2103">
                        <c:v>134137</c:v>
                      </c:pt>
                      <c:pt idx="2104">
                        <c:v>134251</c:v>
                      </c:pt>
                      <c:pt idx="2105">
                        <c:v>134015</c:v>
                      </c:pt>
                      <c:pt idx="2106">
                        <c:v>133921</c:v>
                      </c:pt>
                      <c:pt idx="2107">
                        <c:v>134193</c:v>
                      </c:pt>
                      <c:pt idx="2108">
                        <c:v>134374</c:v>
                      </c:pt>
                      <c:pt idx="2109">
                        <c:v>134078</c:v>
                      </c:pt>
                      <c:pt idx="2110">
                        <c:v>133976</c:v>
                      </c:pt>
                      <c:pt idx="2111">
                        <c:v>134243</c:v>
                      </c:pt>
                      <c:pt idx="2112">
                        <c:v>134433</c:v>
                      </c:pt>
                      <c:pt idx="2113">
                        <c:v>134377</c:v>
                      </c:pt>
                      <c:pt idx="2114">
                        <c:v>134044</c:v>
                      </c:pt>
                      <c:pt idx="2115">
                        <c:v>134318</c:v>
                      </c:pt>
                      <c:pt idx="2116">
                        <c:v>134510</c:v>
                      </c:pt>
                      <c:pt idx="2117">
                        <c:v>134449</c:v>
                      </c:pt>
                      <c:pt idx="2118">
                        <c:v>13042578</c:v>
                      </c:pt>
                      <c:pt idx="2119">
                        <c:v>134408</c:v>
                      </c:pt>
                      <c:pt idx="2120">
                        <c:v>134598</c:v>
                      </c:pt>
                      <c:pt idx="2121">
                        <c:v>134555</c:v>
                      </c:pt>
                      <c:pt idx="2122">
                        <c:v>134329</c:v>
                      </c:pt>
                      <c:pt idx="2123">
                        <c:v>134521</c:v>
                      </c:pt>
                      <c:pt idx="2124">
                        <c:v>134718</c:v>
                      </c:pt>
                      <c:pt idx="2125">
                        <c:v>0</c:v>
                      </c:pt>
                      <c:pt idx="2126">
                        <c:v>134444</c:v>
                      </c:pt>
                      <c:pt idx="2127">
                        <c:v>134357</c:v>
                      </c:pt>
                      <c:pt idx="2128">
                        <c:v>134833</c:v>
                      </c:pt>
                      <c:pt idx="2129">
                        <c:v>134798</c:v>
                      </c:pt>
                      <c:pt idx="2130">
                        <c:v>134566</c:v>
                      </c:pt>
                      <c:pt idx="2131">
                        <c:v>134477</c:v>
                      </c:pt>
                      <c:pt idx="2132">
                        <c:v>10833977</c:v>
                      </c:pt>
                      <c:pt idx="2133">
                        <c:v>135632</c:v>
                      </c:pt>
                      <c:pt idx="2134">
                        <c:v>138550</c:v>
                      </c:pt>
                      <c:pt idx="2135">
                        <c:v>141627</c:v>
                      </c:pt>
                      <c:pt idx="2136">
                        <c:v>144004</c:v>
                      </c:pt>
                      <c:pt idx="2137">
                        <c:v>146484</c:v>
                      </c:pt>
                      <c:pt idx="2138">
                        <c:v>146849</c:v>
                      </c:pt>
                      <c:pt idx="2139">
                        <c:v>147158</c:v>
                      </c:pt>
                      <c:pt idx="2140">
                        <c:v>9663676416</c:v>
                      </c:pt>
                      <c:pt idx="2141">
                        <c:v>148065</c:v>
                      </c:pt>
                      <c:pt idx="2142">
                        <c:v>148000</c:v>
                      </c:pt>
                      <c:pt idx="2143">
                        <c:v>147963</c:v>
                      </c:pt>
                      <c:pt idx="2144">
                        <c:v>148258</c:v>
                      </c:pt>
                      <c:pt idx="2145">
                        <c:v>148485</c:v>
                      </c:pt>
                      <c:pt idx="2146">
                        <c:v>9278467</c:v>
                      </c:pt>
                      <c:pt idx="2147">
                        <c:v>148168</c:v>
                      </c:pt>
                      <c:pt idx="2148">
                        <c:v>148433</c:v>
                      </c:pt>
                      <c:pt idx="2149">
                        <c:v>148643</c:v>
                      </c:pt>
                      <c:pt idx="2150">
                        <c:v>148619</c:v>
                      </c:pt>
                      <c:pt idx="2151">
                        <c:v>148296</c:v>
                      </c:pt>
                      <c:pt idx="2152">
                        <c:v>148558</c:v>
                      </c:pt>
                      <c:pt idx="2153">
                        <c:v>148763</c:v>
                      </c:pt>
                      <c:pt idx="2154">
                        <c:v>148733</c:v>
                      </c:pt>
                      <c:pt idx="2155">
                        <c:v>148493</c:v>
                      </c:pt>
                      <c:pt idx="2156">
                        <c:v>148642</c:v>
                      </c:pt>
                      <c:pt idx="2157">
                        <c:v>148849</c:v>
                      </c:pt>
                      <c:pt idx="2158">
                        <c:v>148821</c:v>
                      </c:pt>
                      <c:pt idx="2159">
                        <c:v>148576</c:v>
                      </c:pt>
                      <c:pt idx="2160">
                        <c:v>1835008</c:v>
                      </c:pt>
                      <c:pt idx="2161">
                        <c:v>148921</c:v>
                      </c:pt>
                      <c:pt idx="2162">
                        <c:v>148886</c:v>
                      </c:pt>
                      <c:pt idx="2163">
                        <c:v>148639</c:v>
                      </c:pt>
                      <c:pt idx="2164">
                        <c:v>148535</c:v>
                      </c:pt>
                      <c:pt idx="2165">
                        <c:v>148977</c:v>
                      </c:pt>
                      <c:pt idx="2166">
                        <c:v>148949</c:v>
                      </c:pt>
                      <c:pt idx="2167">
                        <c:v>148693</c:v>
                      </c:pt>
                      <c:pt idx="2168">
                        <c:v>148583</c:v>
                      </c:pt>
                      <c:pt idx="2169">
                        <c:v>148824</c:v>
                      </c:pt>
                      <c:pt idx="2170">
                        <c:v>148988</c:v>
                      </c:pt>
                      <c:pt idx="2171">
                        <c:v>148728</c:v>
                      </c:pt>
                      <c:pt idx="2172">
                        <c:v>148616</c:v>
                      </c:pt>
                      <c:pt idx="2173">
                        <c:v>148844</c:v>
                      </c:pt>
                      <c:pt idx="2174">
                        <c:v>149036</c:v>
                      </c:pt>
                      <c:pt idx="2175">
                        <c:v>148750</c:v>
                      </c:pt>
                      <c:pt idx="2176">
                        <c:v>148638</c:v>
                      </c:pt>
                      <c:pt idx="2177">
                        <c:v>148868</c:v>
                      </c:pt>
                      <c:pt idx="2178">
                        <c:v>149059</c:v>
                      </c:pt>
                      <c:pt idx="2179">
                        <c:v>148771</c:v>
                      </c:pt>
                      <c:pt idx="2180">
                        <c:v>148643</c:v>
                      </c:pt>
                      <c:pt idx="2181">
                        <c:v>148864</c:v>
                      </c:pt>
                      <c:pt idx="2182">
                        <c:v>149063</c:v>
                      </c:pt>
                      <c:pt idx="2183">
                        <c:v>149033</c:v>
                      </c:pt>
                      <c:pt idx="2184">
                        <c:v>148640</c:v>
                      </c:pt>
                      <c:pt idx="2185">
                        <c:v>148854</c:v>
                      </c:pt>
                      <c:pt idx="2186">
                        <c:v>149046</c:v>
                      </c:pt>
                      <c:pt idx="2187">
                        <c:v>149014</c:v>
                      </c:pt>
                      <c:pt idx="2188">
                        <c:v>148737</c:v>
                      </c:pt>
                      <c:pt idx="2189">
                        <c:v>148830</c:v>
                      </c:pt>
                      <c:pt idx="2190">
                        <c:v>149011</c:v>
                      </c:pt>
                      <c:pt idx="2191">
                        <c:v>148976</c:v>
                      </c:pt>
                      <c:pt idx="2192">
                        <c:v>608174080</c:v>
                      </c:pt>
                      <c:pt idx="2193">
                        <c:v>9785346</c:v>
                      </c:pt>
                      <c:pt idx="2194">
                        <c:v>148982</c:v>
                      </c:pt>
                      <c:pt idx="2195">
                        <c:v>148951</c:v>
                      </c:pt>
                      <c:pt idx="2196">
                        <c:v>148678</c:v>
                      </c:pt>
                      <c:pt idx="2197">
                        <c:v>148546</c:v>
                      </c:pt>
                      <c:pt idx="2198">
                        <c:v>148952</c:v>
                      </c:pt>
                      <c:pt idx="2199">
                        <c:v>148927</c:v>
                      </c:pt>
                      <c:pt idx="2200">
                        <c:v>148596</c:v>
                      </c:pt>
                      <c:pt idx="2201">
                        <c:v>36700160</c:v>
                      </c:pt>
                      <c:pt idx="2202">
                        <c:v>143570</c:v>
                      </c:pt>
                      <c:pt idx="2203">
                        <c:v>139071</c:v>
                      </c:pt>
                      <c:pt idx="2204">
                        <c:v>137576</c:v>
                      </c:pt>
                      <c:pt idx="2205">
                        <c:v>136651</c:v>
                      </c:pt>
                      <c:pt idx="2206">
                        <c:v>136323</c:v>
                      </c:pt>
                      <c:pt idx="2207">
                        <c:v>135924</c:v>
                      </c:pt>
                      <c:pt idx="2208">
                        <c:v>135497</c:v>
                      </c:pt>
                      <c:pt idx="2209">
                        <c:v>135263</c:v>
                      </c:pt>
                      <c:pt idx="2210">
                        <c:v>34603008</c:v>
                      </c:pt>
                      <c:pt idx="2211">
                        <c:v>135551</c:v>
                      </c:pt>
                      <c:pt idx="2212">
                        <c:v>135206</c:v>
                      </c:pt>
                      <c:pt idx="2213">
                        <c:v>135060</c:v>
                      </c:pt>
                      <c:pt idx="2214">
                        <c:v>135251</c:v>
                      </c:pt>
                      <c:pt idx="2215">
                        <c:v>135443</c:v>
                      </c:pt>
                      <c:pt idx="2216">
                        <c:v>135424</c:v>
                      </c:pt>
                      <c:pt idx="2217">
                        <c:v>135010</c:v>
                      </c:pt>
                      <c:pt idx="2218">
                        <c:v>135198</c:v>
                      </c:pt>
                      <c:pt idx="2219">
                        <c:v>135388</c:v>
                      </c:pt>
                      <c:pt idx="2220">
                        <c:v>135378</c:v>
                      </c:pt>
                      <c:pt idx="2221">
                        <c:v>389889</c:v>
                      </c:pt>
                      <c:pt idx="2222">
                        <c:v>135171</c:v>
                      </c:pt>
                      <c:pt idx="2223">
                        <c:v>135364</c:v>
                      </c:pt>
                      <c:pt idx="2224">
                        <c:v>135361</c:v>
                      </c:pt>
                      <c:pt idx="2225">
                        <c:v>135098</c:v>
                      </c:pt>
                      <c:pt idx="2226">
                        <c:v>134969</c:v>
                      </c:pt>
                      <c:pt idx="2227">
                        <c:v>135359</c:v>
                      </c:pt>
                      <c:pt idx="2228">
                        <c:v>135363</c:v>
                      </c:pt>
                      <c:pt idx="2229">
                        <c:v>135106</c:v>
                      </c:pt>
                      <c:pt idx="2230">
                        <c:v>134989</c:v>
                      </c:pt>
                      <c:pt idx="2231">
                        <c:v>135372</c:v>
                      </c:pt>
                      <c:pt idx="2232">
                        <c:v>135389</c:v>
                      </c:pt>
                      <c:pt idx="2233">
                        <c:v>135119</c:v>
                      </c:pt>
                      <c:pt idx="2234">
                        <c:v>134994</c:v>
                      </c:pt>
                      <c:pt idx="2235">
                        <c:v>135186</c:v>
                      </c:pt>
                      <c:pt idx="2236">
                        <c:v>135414</c:v>
                      </c:pt>
                      <c:pt idx="2237">
                        <c:v>135141</c:v>
                      </c:pt>
                      <c:pt idx="2238">
                        <c:v>135028</c:v>
                      </c:pt>
                      <c:pt idx="2239">
                        <c:v>135216</c:v>
                      </c:pt>
                      <c:pt idx="2240">
                        <c:v>1038008</c:v>
                      </c:pt>
                      <c:pt idx="2241">
                        <c:v>135194</c:v>
                      </c:pt>
                      <c:pt idx="2242">
                        <c:v>135079</c:v>
                      </c:pt>
                      <c:pt idx="2243">
                        <c:v>135271</c:v>
                      </c:pt>
                      <c:pt idx="2244">
                        <c:v>135482</c:v>
                      </c:pt>
                      <c:pt idx="2245">
                        <c:v>135504</c:v>
                      </c:pt>
                      <c:pt idx="2246">
                        <c:v>135141</c:v>
                      </c:pt>
                      <c:pt idx="2247">
                        <c:v>135335</c:v>
                      </c:pt>
                      <c:pt idx="2248">
                        <c:v>135551</c:v>
                      </c:pt>
                      <c:pt idx="2249">
                        <c:v>135576</c:v>
                      </c:pt>
                      <c:pt idx="2250">
                        <c:v>93901</c:v>
                      </c:pt>
                      <c:pt idx="2251">
                        <c:v>0</c:v>
                      </c:pt>
                      <c:pt idx="2252">
                        <c:v>135619</c:v>
                      </c:pt>
                      <c:pt idx="2253">
                        <c:v>0</c:v>
                      </c:pt>
                      <c:pt idx="2254">
                        <c:v>135416</c:v>
                      </c:pt>
                      <c:pt idx="2255">
                        <c:v>135504</c:v>
                      </c:pt>
                      <c:pt idx="2256">
                        <c:v>135722</c:v>
                      </c:pt>
                      <c:pt idx="2257">
                        <c:v>135769</c:v>
                      </c:pt>
                      <c:pt idx="2258">
                        <c:v>135528</c:v>
                      </c:pt>
                      <c:pt idx="2259">
                        <c:v>135422</c:v>
                      </c:pt>
                      <c:pt idx="2260">
                        <c:v>135842</c:v>
                      </c:pt>
                      <c:pt idx="2261">
                        <c:v>135884</c:v>
                      </c:pt>
                      <c:pt idx="2262">
                        <c:v>135642</c:v>
                      </c:pt>
                      <c:pt idx="2263">
                        <c:v>135538</c:v>
                      </c:pt>
                      <c:pt idx="2264">
                        <c:v>3269130</c:v>
                      </c:pt>
                      <c:pt idx="2265">
                        <c:v>136020</c:v>
                      </c:pt>
                      <c:pt idx="2266">
                        <c:v>135771</c:v>
                      </c:pt>
                      <c:pt idx="2267">
                        <c:v>135667</c:v>
                      </c:pt>
                      <c:pt idx="2268">
                        <c:v>136079</c:v>
                      </c:pt>
                      <c:pt idx="2269">
                        <c:v>142164</c:v>
                      </c:pt>
                      <c:pt idx="2270">
                        <c:v>144367</c:v>
                      </c:pt>
                      <c:pt idx="2271">
                        <c:v>145879</c:v>
                      </c:pt>
                      <c:pt idx="2272">
                        <c:v>147128</c:v>
                      </c:pt>
                      <c:pt idx="2273">
                        <c:v>148064</c:v>
                      </c:pt>
                      <c:pt idx="2274">
                        <c:v>148629</c:v>
                      </c:pt>
                      <c:pt idx="2275">
                        <c:v>148726</c:v>
                      </c:pt>
                      <c:pt idx="2276">
                        <c:v>149049</c:v>
                      </c:pt>
                      <c:pt idx="2277">
                        <c:v>149372</c:v>
                      </c:pt>
                      <c:pt idx="2278">
                        <c:v>13424133</c:v>
                      </c:pt>
                      <c:pt idx="2279">
                        <c:v>149197</c:v>
                      </c:pt>
                      <c:pt idx="2280">
                        <c:v>149398</c:v>
                      </c:pt>
                      <c:pt idx="2281">
                        <c:v>149640</c:v>
                      </c:pt>
                      <c:pt idx="2282">
                        <c:v>149709</c:v>
                      </c:pt>
                      <c:pt idx="2283">
                        <c:v>149354</c:v>
                      </c:pt>
                      <c:pt idx="2284">
                        <c:v>149541</c:v>
                      </c:pt>
                      <c:pt idx="2285">
                        <c:v>149779</c:v>
                      </c:pt>
                      <c:pt idx="2286">
                        <c:v>149841</c:v>
                      </c:pt>
                      <c:pt idx="2287">
                        <c:v>149581</c:v>
                      </c:pt>
                      <c:pt idx="2288">
                        <c:v>149654</c:v>
                      </c:pt>
                      <c:pt idx="2289">
                        <c:v>149895</c:v>
                      </c:pt>
                      <c:pt idx="2290">
                        <c:v>149953</c:v>
                      </c:pt>
                      <c:pt idx="2291">
                        <c:v>149664</c:v>
                      </c:pt>
                      <c:pt idx="2292">
                        <c:v>13540613</c:v>
                      </c:pt>
                      <c:pt idx="2293">
                        <c:v>613416960</c:v>
                      </c:pt>
                      <c:pt idx="2294">
                        <c:v>150033</c:v>
                      </c:pt>
                      <c:pt idx="2295">
                        <c:v>149743</c:v>
                      </c:pt>
                      <c:pt idx="2296">
                        <c:v>149619</c:v>
                      </c:pt>
                      <c:pt idx="2297">
                        <c:v>150050</c:v>
                      </c:pt>
                      <c:pt idx="2298">
                        <c:v>150100</c:v>
                      </c:pt>
                      <c:pt idx="2299">
                        <c:v>149802</c:v>
                      </c:pt>
                      <c:pt idx="2300">
                        <c:v>149683</c:v>
                      </c:pt>
                      <c:pt idx="2301">
                        <c:v>149857</c:v>
                      </c:pt>
                      <c:pt idx="2302">
                        <c:v>150156</c:v>
                      </c:pt>
                      <c:pt idx="2303">
                        <c:v>149857</c:v>
                      </c:pt>
                      <c:pt idx="2304">
                        <c:v>156766306304</c:v>
                      </c:pt>
                      <c:pt idx="2305">
                        <c:v>149900</c:v>
                      </c:pt>
                      <c:pt idx="2306">
                        <c:v>3999296</c:v>
                      </c:pt>
                      <c:pt idx="2307">
                        <c:v>149884</c:v>
                      </c:pt>
                      <c:pt idx="2308">
                        <c:v>149753</c:v>
                      </c:pt>
                      <c:pt idx="2309">
                        <c:v>149911</c:v>
                      </c:pt>
                      <c:pt idx="2310">
                        <c:v>150153</c:v>
                      </c:pt>
                      <c:pt idx="2311">
                        <c:v>149910</c:v>
                      </c:pt>
                      <c:pt idx="2312">
                        <c:v>149778</c:v>
                      </c:pt>
                      <c:pt idx="2313">
                        <c:v>149929</c:v>
                      </c:pt>
                      <c:pt idx="2314">
                        <c:v>150169</c:v>
                      </c:pt>
                      <c:pt idx="2315">
                        <c:v>150218</c:v>
                      </c:pt>
                      <c:pt idx="2316">
                        <c:v>149781</c:v>
                      </c:pt>
                      <c:pt idx="2317">
                        <c:v>149931</c:v>
                      </c:pt>
                      <c:pt idx="2318">
                        <c:v>150163</c:v>
                      </c:pt>
                      <c:pt idx="2319">
                        <c:v>150209</c:v>
                      </c:pt>
                      <c:pt idx="2320">
                        <c:v>249541</c:v>
                      </c:pt>
                      <c:pt idx="2321">
                        <c:v>149910</c:v>
                      </c:pt>
                      <c:pt idx="2322">
                        <c:v>150151</c:v>
                      </c:pt>
                      <c:pt idx="2323">
                        <c:v>150199</c:v>
                      </c:pt>
                      <c:pt idx="2324">
                        <c:v>149877</c:v>
                      </c:pt>
                      <c:pt idx="2325">
                        <c:v>149878</c:v>
                      </c:pt>
                      <c:pt idx="2326">
                        <c:v>150129</c:v>
                      </c:pt>
                      <c:pt idx="2327">
                        <c:v>150170</c:v>
                      </c:pt>
                      <c:pt idx="2328">
                        <c:v>149846</c:v>
                      </c:pt>
                      <c:pt idx="2329">
                        <c:v>149696</c:v>
                      </c:pt>
                      <c:pt idx="2330">
                        <c:v>150092</c:v>
                      </c:pt>
                      <c:pt idx="2331">
                        <c:v>150137</c:v>
                      </c:pt>
                      <c:pt idx="2332">
                        <c:v>149816</c:v>
                      </c:pt>
                      <c:pt idx="2333">
                        <c:v>149673</c:v>
                      </c:pt>
                      <c:pt idx="2334">
                        <c:v>149812</c:v>
                      </c:pt>
                      <c:pt idx="2335">
                        <c:v>149409</c:v>
                      </c:pt>
                      <c:pt idx="2336">
                        <c:v>145936</c:v>
                      </c:pt>
                      <c:pt idx="2337">
                        <c:v>142559</c:v>
                      </c:pt>
                      <c:pt idx="2338">
                        <c:v>140527</c:v>
                      </c:pt>
                      <c:pt idx="2339">
                        <c:v>138461</c:v>
                      </c:pt>
                      <c:pt idx="2340">
                        <c:v>137558</c:v>
                      </c:pt>
                      <c:pt idx="2341">
                        <c:v>137013</c:v>
                      </c:pt>
                      <c:pt idx="2342">
                        <c:v>136849</c:v>
                      </c:pt>
                      <c:pt idx="2343">
                        <c:v>136898</c:v>
                      </c:pt>
                      <c:pt idx="2344">
                        <c:v>136489</c:v>
                      </c:pt>
                      <c:pt idx="2345">
                        <c:v>136299</c:v>
                      </c:pt>
                      <c:pt idx="2346">
                        <c:v>136368</c:v>
                      </c:pt>
                      <c:pt idx="2347">
                        <c:v>136571</c:v>
                      </c:pt>
                      <c:pt idx="2348">
                        <c:v>136618</c:v>
                      </c:pt>
                      <c:pt idx="2349">
                        <c:v>136173</c:v>
                      </c:pt>
                      <c:pt idx="2350">
                        <c:v>136277</c:v>
                      </c:pt>
                      <c:pt idx="2351">
                        <c:v>136498</c:v>
                      </c:pt>
                      <c:pt idx="2352">
                        <c:v>136565</c:v>
                      </c:pt>
                      <c:pt idx="2353">
                        <c:v>10502776</c:v>
                      </c:pt>
                      <c:pt idx="2354">
                        <c:v>136249</c:v>
                      </c:pt>
                      <c:pt idx="2355">
                        <c:v>136476</c:v>
                      </c:pt>
                      <c:pt idx="2356">
                        <c:v>136545</c:v>
                      </c:pt>
                      <c:pt idx="2357">
                        <c:v>136257</c:v>
                      </c:pt>
                      <c:pt idx="2358">
                        <c:v>136238</c:v>
                      </c:pt>
                      <c:pt idx="2359">
                        <c:v>136471</c:v>
                      </c:pt>
                      <c:pt idx="2360">
                        <c:v>136543</c:v>
                      </c:pt>
                      <c:pt idx="2361">
                        <c:v>136245</c:v>
                      </c:pt>
                      <c:pt idx="2362">
                        <c:v>6063363</c:v>
                      </c:pt>
                      <c:pt idx="2363">
                        <c:v>136469</c:v>
                      </c:pt>
                      <c:pt idx="2364">
                        <c:v>136549</c:v>
                      </c:pt>
                      <c:pt idx="2365">
                        <c:v>136261</c:v>
                      </c:pt>
                      <c:pt idx="2366">
                        <c:v>136128</c:v>
                      </c:pt>
                      <c:pt idx="2367">
                        <c:v>136481</c:v>
                      </c:pt>
                      <c:pt idx="2368">
                        <c:v>136559</c:v>
                      </c:pt>
                      <c:pt idx="2369">
                        <c:v>136279</c:v>
                      </c:pt>
                      <c:pt idx="2370">
                        <c:v>136148</c:v>
                      </c:pt>
                      <c:pt idx="2371">
                        <c:v>136262</c:v>
                      </c:pt>
                      <c:pt idx="2372">
                        <c:v>136594</c:v>
                      </c:pt>
                      <c:pt idx="2373">
                        <c:v>136317</c:v>
                      </c:pt>
                      <c:pt idx="2374">
                        <c:v>136183</c:v>
                      </c:pt>
                      <c:pt idx="2375">
                        <c:v>136304</c:v>
                      </c:pt>
                      <c:pt idx="2376">
                        <c:v>136555</c:v>
                      </c:pt>
                      <c:pt idx="2377">
                        <c:v>136368</c:v>
                      </c:pt>
                      <c:pt idx="2378">
                        <c:v>136236</c:v>
                      </c:pt>
                      <c:pt idx="2379">
                        <c:v>136356</c:v>
                      </c:pt>
                      <c:pt idx="2380">
                        <c:v>136609</c:v>
                      </c:pt>
                      <c:pt idx="2381">
                        <c:v>136431</c:v>
                      </c:pt>
                      <c:pt idx="2382">
                        <c:v>136301</c:v>
                      </c:pt>
                      <c:pt idx="2383">
                        <c:v>34865152</c:v>
                      </c:pt>
                      <c:pt idx="2384">
                        <c:v>34930688</c:v>
                      </c:pt>
                      <c:pt idx="2385">
                        <c:v>136774</c:v>
                      </c:pt>
                      <c:pt idx="2386">
                        <c:v>136378</c:v>
                      </c:pt>
                      <c:pt idx="2387">
                        <c:v>136500</c:v>
                      </c:pt>
                      <c:pt idx="2388">
                        <c:v>136767</c:v>
                      </c:pt>
                      <c:pt idx="2389">
                        <c:v>136876</c:v>
                      </c:pt>
                      <c:pt idx="2390">
                        <c:v>136615</c:v>
                      </c:pt>
                      <c:pt idx="2391">
                        <c:v>136609</c:v>
                      </c:pt>
                      <c:pt idx="2392">
                        <c:v>136874</c:v>
                      </c:pt>
                      <c:pt idx="2393">
                        <c:v>136985</c:v>
                      </c:pt>
                      <c:pt idx="2394">
                        <c:v>136725</c:v>
                      </c:pt>
                      <c:pt idx="2395">
                        <c:v>2849184</c:v>
                      </c:pt>
                      <c:pt idx="2396">
                        <c:v>136982</c:v>
                      </c:pt>
                      <c:pt idx="2397">
                        <c:v>137101</c:v>
                      </c:pt>
                      <c:pt idx="2398">
                        <c:v>136846</c:v>
                      </c:pt>
                      <c:pt idx="2399">
                        <c:v>136723</c:v>
                      </c:pt>
                      <c:pt idx="2400">
                        <c:v>137109</c:v>
                      </c:pt>
                      <c:pt idx="2401">
                        <c:v>137226</c:v>
                      </c:pt>
                      <c:pt idx="2402">
                        <c:v>137009</c:v>
                      </c:pt>
                      <c:pt idx="2403">
                        <c:v>138236</c:v>
                      </c:pt>
                      <c:pt idx="2404">
                        <c:v>141840</c:v>
                      </c:pt>
                      <c:pt idx="2405">
                        <c:v>146936</c:v>
                      </c:pt>
                      <c:pt idx="2406">
                        <c:v>147909</c:v>
                      </c:pt>
                      <c:pt idx="2407">
                        <c:v>148600</c:v>
                      </c:pt>
                      <c:pt idx="2408">
                        <c:v>149247</c:v>
                      </c:pt>
                      <c:pt idx="2409">
                        <c:v>369790</c:v>
                      </c:pt>
                      <c:pt idx="2410">
                        <c:v>150119</c:v>
                      </c:pt>
                      <c:pt idx="2411">
                        <c:v>150099</c:v>
                      </c:pt>
                      <c:pt idx="2412">
                        <c:v>150281</c:v>
                      </c:pt>
                      <c:pt idx="2413">
                        <c:v>150598</c:v>
                      </c:pt>
                      <c:pt idx="2414">
                        <c:v>150513</c:v>
                      </c:pt>
                      <c:pt idx="2415">
                        <c:v>150402</c:v>
                      </c:pt>
                      <c:pt idx="2416">
                        <c:v>150517</c:v>
                      </c:pt>
                      <c:pt idx="2417">
                        <c:v>150798</c:v>
                      </c:pt>
                      <c:pt idx="2418">
                        <c:v>150924</c:v>
                      </c:pt>
                      <c:pt idx="2419">
                        <c:v>150541</c:v>
                      </c:pt>
                      <c:pt idx="2420">
                        <c:v>150651</c:v>
                      </c:pt>
                      <c:pt idx="2421">
                        <c:v>150919</c:v>
                      </c:pt>
                      <c:pt idx="2422">
                        <c:v>9216</c:v>
                      </c:pt>
                      <c:pt idx="2423">
                        <c:v>8271233</c:v>
                      </c:pt>
                      <c:pt idx="2424">
                        <c:v>150753</c:v>
                      </c:pt>
                      <c:pt idx="2425">
                        <c:v>151009</c:v>
                      </c:pt>
                      <c:pt idx="2426">
                        <c:v>0</c:v>
                      </c:pt>
                      <c:pt idx="2427">
                        <c:v>150876</c:v>
                      </c:pt>
                      <c:pt idx="2428">
                        <c:v>150826</c:v>
                      </c:pt>
                      <c:pt idx="2429">
                        <c:v>0</c:v>
                      </c:pt>
                      <c:pt idx="2430">
                        <c:v>151206</c:v>
                      </c:pt>
                      <c:pt idx="2431">
                        <c:v>150943</c:v>
                      </c:pt>
                      <c:pt idx="2432">
                        <c:v>150805</c:v>
                      </c:pt>
                      <c:pt idx="2433">
                        <c:v>0</c:v>
                      </c:pt>
                      <c:pt idx="2434">
                        <c:v>151265</c:v>
                      </c:pt>
                      <c:pt idx="2435">
                        <c:v>151001</c:v>
                      </c:pt>
                      <c:pt idx="2436">
                        <c:v>150858</c:v>
                      </c:pt>
                      <c:pt idx="2437">
                        <c:v>150941</c:v>
                      </c:pt>
                      <c:pt idx="2438">
                        <c:v>151316</c:v>
                      </c:pt>
                      <c:pt idx="2439">
                        <c:v>9663676416</c:v>
                      </c:pt>
                      <c:pt idx="2440">
                        <c:v>150901</c:v>
                      </c:pt>
                      <c:pt idx="2441">
                        <c:v>150971</c:v>
                      </c:pt>
                      <c:pt idx="2442">
                        <c:v>371289</c:v>
                      </c:pt>
                      <c:pt idx="2443">
                        <c:v>151068</c:v>
                      </c:pt>
                      <c:pt idx="2444">
                        <c:v>150918</c:v>
                      </c:pt>
                      <c:pt idx="2445">
                        <c:v>150986</c:v>
                      </c:pt>
                      <c:pt idx="2446">
                        <c:v>151246</c:v>
                      </c:pt>
                      <c:pt idx="2447">
                        <c:v>0</c:v>
                      </c:pt>
                      <c:pt idx="2448">
                        <c:v>150934</c:v>
                      </c:pt>
                      <c:pt idx="2449">
                        <c:v>150999</c:v>
                      </c:pt>
                      <c:pt idx="2450">
                        <c:v>151251</c:v>
                      </c:pt>
                      <c:pt idx="2451">
                        <c:v>151374</c:v>
                      </c:pt>
                      <c:pt idx="2452">
                        <c:v>150936</c:v>
                      </c:pt>
                      <c:pt idx="2453">
                        <c:v>150994</c:v>
                      </c:pt>
                      <c:pt idx="2454">
                        <c:v>151238</c:v>
                      </c:pt>
                      <c:pt idx="2455">
                        <c:v>151350</c:v>
                      </c:pt>
                      <c:pt idx="2456">
                        <c:v>1734684</c:v>
                      </c:pt>
                      <c:pt idx="2457">
                        <c:v>150961</c:v>
                      </c:pt>
                      <c:pt idx="2458">
                        <c:v>151211</c:v>
                      </c:pt>
                      <c:pt idx="2459">
                        <c:v>151323</c:v>
                      </c:pt>
                      <c:pt idx="2460">
                        <c:v>576</c:v>
                      </c:pt>
                      <c:pt idx="2461">
                        <c:v>468634</c:v>
                      </c:pt>
                      <c:pt idx="2462">
                        <c:v>151179</c:v>
                      </c:pt>
                      <c:pt idx="2463">
                        <c:v>151291</c:v>
                      </c:pt>
                      <c:pt idx="2464">
                        <c:v>151019</c:v>
                      </c:pt>
                      <c:pt idx="2465">
                        <c:v>150853</c:v>
                      </c:pt>
                      <c:pt idx="2466">
                        <c:v>0</c:v>
                      </c:pt>
                      <c:pt idx="2467">
                        <c:v>151258</c:v>
                      </c:pt>
                      <c:pt idx="2468">
                        <c:v>150984</c:v>
                      </c:pt>
                      <c:pt idx="2469">
                        <c:v>150812</c:v>
                      </c:pt>
                      <c:pt idx="2470">
                        <c:v>150654</c:v>
                      </c:pt>
                      <c:pt idx="2471">
                        <c:v>145148</c:v>
                      </c:pt>
                      <c:pt idx="2472">
                        <c:v>142383</c:v>
                      </c:pt>
                      <c:pt idx="2473">
                        <c:v>140566</c:v>
                      </c:pt>
                      <c:pt idx="2474">
                        <c:v>139530</c:v>
                      </c:pt>
                      <c:pt idx="2475">
                        <c:v>139068</c:v>
                      </c:pt>
                      <c:pt idx="2476">
                        <c:v>138144</c:v>
                      </c:pt>
                      <c:pt idx="2477">
                        <c:v>137760</c:v>
                      </c:pt>
                      <c:pt idx="2478">
                        <c:v>137668</c:v>
                      </c:pt>
                      <c:pt idx="2479">
                        <c:v>137833</c:v>
                      </c:pt>
                      <c:pt idx="2480">
                        <c:v>137588</c:v>
                      </c:pt>
                      <c:pt idx="2481">
                        <c:v>137390</c:v>
                      </c:pt>
                      <c:pt idx="2482">
                        <c:v>137411</c:v>
                      </c:pt>
                      <c:pt idx="2483">
                        <c:v>137658</c:v>
                      </c:pt>
                      <c:pt idx="2484">
                        <c:v>137766</c:v>
                      </c:pt>
                      <c:pt idx="2485">
                        <c:v>137306</c:v>
                      </c:pt>
                      <c:pt idx="2486">
                        <c:v>137350</c:v>
                      </c:pt>
                      <c:pt idx="2487">
                        <c:v>137588</c:v>
                      </c:pt>
                      <c:pt idx="2488">
                        <c:v>137706</c:v>
                      </c:pt>
                      <c:pt idx="2489">
                        <c:v>0</c:v>
                      </c:pt>
                      <c:pt idx="2490">
                        <c:v>137315</c:v>
                      </c:pt>
                      <c:pt idx="2491">
                        <c:v>137561</c:v>
                      </c:pt>
                      <c:pt idx="2492">
                        <c:v>137688</c:v>
                      </c:pt>
                      <c:pt idx="2493">
                        <c:v>137437</c:v>
                      </c:pt>
                      <c:pt idx="2494">
                        <c:v>236977</c:v>
                      </c:pt>
                      <c:pt idx="2495">
                        <c:v>137554</c:v>
                      </c:pt>
                      <c:pt idx="2496">
                        <c:v>137679</c:v>
                      </c:pt>
                      <c:pt idx="2497">
                        <c:v>137430</c:v>
                      </c:pt>
                      <c:pt idx="2498">
                        <c:v>137271</c:v>
                      </c:pt>
                      <c:pt idx="2499">
                        <c:v>137565</c:v>
                      </c:pt>
                      <c:pt idx="2500">
                        <c:v>144149839872</c:v>
                      </c:pt>
                      <c:pt idx="2501">
                        <c:v>137452</c:v>
                      </c:pt>
                      <c:pt idx="2502">
                        <c:v>137279</c:v>
                      </c:pt>
                      <c:pt idx="2503">
                        <c:v>137318</c:v>
                      </c:pt>
                      <c:pt idx="2504">
                        <c:v>137719</c:v>
                      </c:pt>
                      <c:pt idx="2505">
                        <c:v>137468</c:v>
                      </c:pt>
                      <c:pt idx="2506">
                        <c:v>137300</c:v>
                      </c:pt>
                      <c:pt idx="2507">
                        <c:v>137340</c:v>
                      </c:pt>
                      <c:pt idx="2508">
                        <c:v>14680064</c:v>
                      </c:pt>
                      <c:pt idx="2509">
                        <c:v>137513</c:v>
                      </c:pt>
                      <c:pt idx="2510">
                        <c:v>137346</c:v>
                      </c:pt>
                      <c:pt idx="2511">
                        <c:v>137393</c:v>
                      </c:pt>
                      <c:pt idx="2512">
                        <c:v>137662</c:v>
                      </c:pt>
                      <c:pt idx="2513">
                        <c:v>137564</c:v>
                      </c:pt>
                      <c:pt idx="2514">
                        <c:v>137397</c:v>
                      </c:pt>
                      <c:pt idx="2515">
                        <c:v>137216</c:v>
                      </c:pt>
                      <c:pt idx="2516">
                        <c:v>137712</c:v>
                      </c:pt>
                      <c:pt idx="2517">
                        <c:v>137864</c:v>
                      </c:pt>
                      <c:pt idx="2518">
                        <c:v>137471</c:v>
                      </c:pt>
                      <c:pt idx="2519">
                        <c:v>137515</c:v>
                      </c:pt>
                      <c:pt idx="2520">
                        <c:v>137788</c:v>
                      </c:pt>
                      <c:pt idx="2521">
                        <c:v>137938</c:v>
                      </c:pt>
                      <c:pt idx="2522">
                        <c:v>6324224</c:v>
                      </c:pt>
                      <c:pt idx="2523">
                        <c:v>137606</c:v>
                      </c:pt>
                      <c:pt idx="2524">
                        <c:v>137888</c:v>
                      </c:pt>
                      <c:pt idx="2525">
                        <c:v>138044</c:v>
                      </c:pt>
                      <c:pt idx="2526">
                        <c:v>137821</c:v>
                      </c:pt>
                      <c:pt idx="2527">
                        <c:v>137713</c:v>
                      </c:pt>
                      <c:pt idx="2528">
                        <c:v>137989</c:v>
                      </c:pt>
                      <c:pt idx="2529">
                        <c:v>138157</c:v>
                      </c:pt>
                      <c:pt idx="2530">
                        <c:v>137939</c:v>
                      </c:pt>
                      <c:pt idx="2531">
                        <c:v>137784</c:v>
                      </c:pt>
                      <c:pt idx="2532">
                        <c:v>138115</c:v>
                      </c:pt>
                      <c:pt idx="2533">
                        <c:v>138280</c:v>
                      </c:pt>
                      <c:pt idx="2534">
                        <c:v>138068</c:v>
                      </c:pt>
                      <c:pt idx="2535">
                        <c:v>137904</c:v>
                      </c:pt>
                      <c:pt idx="2536">
                        <c:v>138176</c:v>
                      </c:pt>
                      <c:pt idx="2537">
                        <c:v>138990</c:v>
                      </c:pt>
                      <c:pt idx="2538">
                        <c:v>141802</c:v>
                      </c:pt>
                      <c:pt idx="2539">
                        <c:v>144876</c:v>
                      </c:pt>
                      <c:pt idx="2540">
                        <c:v>0</c:v>
                      </c:pt>
                      <c:pt idx="2541">
                        <c:v>148928</c:v>
                      </c:pt>
                      <c:pt idx="2542">
                        <c:v>150318</c:v>
                      </c:pt>
                      <c:pt idx="2543">
                        <c:v>150559</c:v>
                      </c:pt>
                      <c:pt idx="2544">
                        <c:v>150877</c:v>
                      </c:pt>
                      <c:pt idx="2545">
                        <c:v>151341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E82-4814-9748-45F99E0639D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20200526'!$O$1:$O$2546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280438</c:v>
                      </c:pt>
                      <c:pt idx="1">
                        <c:v>280566</c:v>
                      </c:pt>
                      <c:pt idx="2">
                        <c:v>280306</c:v>
                      </c:pt>
                      <c:pt idx="3">
                        <c:v>280176</c:v>
                      </c:pt>
                      <c:pt idx="4">
                        <c:v>10010751</c:v>
                      </c:pt>
                      <c:pt idx="5">
                        <c:v>280674</c:v>
                      </c:pt>
                      <c:pt idx="6">
                        <c:v>280404</c:v>
                      </c:pt>
                      <c:pt idx="7">
                        <c:v>280274</c:v>
                      </c:pt>
                      <c:pt idx="8">
                        <c:v>280404</c:v>
                      </c:pt>
                      <c:pt idx="9">
                        <c:v>280766</c:v>
                      </c:pt>
                      <c:pt idx="10">
                        <c:v>280496</c:v>
                      </c:pt>
                      <c:pt idx="11">
                        <c:v>280365</c:v>
                      </c:pt>
                      <c:pt idx="12">
                        <c:v>280483</c:v>
                      </c:pt>
                      <c:pt idx="13">
                        <c:v>280719</c:v>
                      </c:pt>
                      <c:pt idx="14">
                        <c:v>7393295</c:v>
                      </c:pt>
                      <c:pt idx="15">
                        <c:v>280425</c:v>
                      </c:pt>
                      <c:pt idx="16">
                        <c:v>280538</c:v>
                      </c:pt>
                      <c:pt idx="17">
                        <c:v>280772</c:v>
                      </c:pt>
                      <c:pt idx="18">
                        <c:v>280898</c:v>
                      </c:pt>
                      <c:pt idx="19">
                        <c:v>280492</c:v>
                      </c:pt>
                      <c:pt idx="20">
                        <c:v>280607</c:v>
                      </c:pt>
                      <c:pt idx="21">
                        <c:v>280826</c:v>
                      </c:pt>
                      <c:pt idx="22">
                        <c:v>280951</c:v>
                      </c:pt>
                      <c:pt idx="23">
                        <c:v>280686</c:v>
                      </c:pt>
                      <c:pt idx="24">
                        <c:v>6294880</c:v>
                      </c:pt>
                      <c:pt idx="25">
                        <c:v>280884</c:v>
                      </c:pt>
                      <c:pt idx="26">
                        <c:v>281014</c:v>
                      </c:pt>
                      <c:pt idx="27">
                        <c:v>280747</c:v>
                      </c:pt>
                      <c:pt idx="28">
                        <c:v>279806</c:v>
                      </c:pt>
                      <c:pt idx="29">
                        <c:v>1508156</c:v>
                      </c:pt>
                      <c:pt idx="30">
                        <c:v>271710</c:v>
                      </c:pt>
                      <c:pt idx="31">
                        <c:v>270060</c:v>
                      </c:pt>
                      <c:pt idx="32">
                        <c:v>268999</c:v>
                      </c:pt>
                      <c:pt idx="33">
                        <c:v>268508</c:v>
                      </c:pt>
                      <c:pt idx="34">
                        <c:v>268351</c:v>
                      </c:pt>
                      <c:pt idx="35">
                        <c:v>267788</c:v>
                      </c:pt>
                      <c:pt idx="36">
                        <c:v>267521</c:v>
                      </c:pt>
                      <c:pt idx="37">
                        <c:v>267549</c:v>
                      </c:pt>
                      <c:pt idx="38">
                        <c:v>267736</c:v>
                      </c:pt>
                      <c:pt idx="39">
                        <c:v>267840</c:v>
                      </c:pt>
                      <c:pt idx="40">
                        <c:v>267385</c:v>
                      </c:pt>
                      <c:pt idx="41">
                        <c:v>267476</c:v>
                      </c:pt>
                      <c:pt idx="42">
                        <c:v>267709</c:v>
                      </c:pt>
                      <c:pt idx="43">
                        <c:v>267838</c:v>
                      </c:pt>
                      <c:pt idx="44">
                        <c:v>267579</c:v>
                      </c:pt>
                      <c:pt idx="45">
                        <c:v>267519</c:v>
                      </c:pt>
                      <c:pt idx="46">
                        <c:v>267759</c:v>
                      </c:pt>
                      <c:pt idx="47">
                        <c:v>267892</c:v>
                      </c:pt>
                      <c:pt idx="48">
                        <c:v>267633</c:v>
                      </c:pt>
                      <c:pt idx="49">
                        <c:v>267483</c:v>
                      </c:pt>
                      <c:pt idx="50">
                        <c:v>267828</c:v>
                      </c:pt>
                      <c:pt idx="51">
                        <c:v>267963</c:v>
                      </c:pt>
                      <c:pt idx="52">
                        <c:v>267710</c:v>
                      </c:pt>
                      <c:pt idx="53">
                        <c:v>267557</c:v>
                      </c:pt>
                      <c:pt idx="54">
                        <c:v>267663</c:v>
                      </c:pt>
                      <c:pt idx="55">
                        <c:v>310177</c:v>
                      </c:pt>
                      <c:pt idx="56">
                        <c:v>267812</c:v>
                      </c:pt>
                      <c:pt idx="57">
                        <c:v>267660</c:v>
                      </c:pt>
                      <c:pt idx="58">
                        <c:v>267758</c:v>
                      </c:pt>
                      <c:pt idx="59">
                        <c:v>268012</c:v>
                      </c:pt>
                      <c:pt idx="60">
                        <c:v>13524995</c:v>
                      </c:pt>
                      <c:pt idx="61">
                        <c:v>267767</c:v>
                      </c:pt>
                      <c:pt idx="62">
                        <c:v>267873</c:v>
                      </c:pt>
                      <c:pt idx="63">
                        <c:v>268120</c:v>
                      </c:pt>
                      <c:pt idx="64">
                        <c:v>0</c:v>
                      </c:pt>
                      <c:pt idx="65">
                        <c:v>268040</c:v>
                      </c:pt>
                      <c:pt idx="66">
                        <c:v>267989</c:v>
                      </c:pt>
                      <c:pt idx="67">
                        <c:v>268251</c:v>
                      </c:pt>
                      <c:pt idx="68">
                        <c:v>268406</c:v>
                      </c:pt>
                      <c:pt idx="69">
                        <c:v>268178</c:v>
                      </c:pt>
                      <c:pt idx="70">
                        <c:v>268031</c:v>
                      </c:pt>
                      <c:pt idx="71">
                        <c:v>268386</c:v>
                      </c:pt>
                      <c:pt idx="72">
                        <c:v>268543</c:v>
                      </c:pt>
                      <c:pt idx="73">
                        <c:v>268324</c:v>
                      </c:pt>
                      <c:pt idx="74">
                        <c:v>268176</c:v>
                      </c:pt>
                      <c:pt idx="75">
                        <c:v>268282</c:v>
                      </c:pt>
                      <c:pt idx="76">
                        <c:v>268706</c:v>
                      </c:pt>
                      <c:pt idx="77">
                        <c:v>268487</c:v>
                      </c:pt>
                      <c:pt idx="78">
                        <c:v>268334</c:v>
                      </c:pt>
                      <c:pt idx="79">
                        <c:v>268439</c:v>
                      </c:pt>
                      <c:pt idx="80">
                        <c:v>268711</c:v>
                      </c:pt>
                      <c:pt idx="81">
                        <c:v>5324960</c:v>
                      </c:pt>
                      <c:pt idx="82">
                        <c:v>268523</c:v>
                      </c:pt>
                      <c:pt idx="83">
                        <c:v>268629</c:v>
                      </c:pt>
                      <c:pt idx="84">
                        <c:v>268915</c:v>
                      </c:pt>
                      <c:pt idx="85">
                        <c:v>269084</c:v>
                      </c:pt>
                      <c:pt idx="86">
                        <c:v>268877</c:v>
                      </c:pt>
                      <c:pt idx="87">
                        <c:v>268833</c:v>
                      </c:pt>
                      <c:pt idx="88">
                        <c:v>269110</c:v>
                      </c:pt>
                      <c:pt idx="89">
                        <c:v>269290</c:v>
                      </c:pt>
                      <c:pt idx="90">
                        <c:v>269080</c:v>
                      </c:pt>
                      <c:pt idx="91">
                        <c:v>268927</c:v>
                      </c:pt>
                      <c:pt idx="92">
                        <c:v>269337</c:v>
                      </c:pt>
                      <c:pt idx="93">
                        <c:v>269509</c:v>
                      </c:pt>
                      <c:pt idx="94">
                        <c:v>269297</c:v>
                      </c:pt>
                      <c:pt idx="95">
                        <c:v>269125</c:v>
                      </c:pt>
                      <c:pt idx="96">
                        <c:v>269293</c:v>
                      </c:pt>
                      <c:pt idx="97">
                        <c:v>274783</c:v>
                      </c:pt>
                      <c:pt idx="98">
                        <c:v>277364</c:v>
                      </c:pt>
                      <c:pt idx="99">
                        <c:v>279047</c:v>
                      </c:pt>
                      <c:pt idx="100">
                        <c:v>280364</c:v>
                      </c:pt>
                      <c:pt idx="101">
                        <c:v>281454</c:v>
                      </c:pt>
                      <c:pt idx="102">
                        <c:v>1447</c:v>
                      </c:pt>
                      <c:pt idx="103">
                        <c:v>282384</c:v>
                      </c:pt>
                      <c:pt idx="104">
                        <c:v>282631</c:v>
                      </c:pt>
                      <c:pt idx="105">
                        <c:v>283010</c:v>
                      </c:pt>
                      <c:pt idx="106">
                        <c:v>283249</c:v>
                      </c:pt>
                      <c:pt idx="107">
                        <c:v>283114</c:v>
                      </c:pt>
                      <c:pt idx="108">
                        <c:v>283095</c:v>
                      </c:pt>
                      <c:pt idx="109">
                        <c:v>283388</c:v>
                      </c:pt>
                      <c:pt idx="110">
                        <c:v>283573</c:v>
                      </c:pt>
                      <c:pt idx="111">
                        <c:v>283397</c:v>
                      </c:pt>
                      <c:pt idx="112">
                        <c:v>283248</c:v>
                      </c:pt>
                      <c:pt idx="113">
                        <c:v>283392</c:v>
                      </c:pt>
                      <c:pt idx="114">
                        <c:v>283798</c:v>
                      </c:pt>
                      <c:pt idx="115">
                        <c:v>283392</c:v>
                      </c:pt>
                      <c:pt idx="116">
                        <c:v>283461</c:v>
                      </c:pt>
                      <c:pt idx="117">
                        <c:v>283549</c:v>
                      </c:pt>
                      <c:pt idx="118">
                        <c:v>283995</c:v>
                      </c:pt>
                      <c:pt idx="119">
                        <c:v>283810</c:v>
                      </c:pt>
                      <c:pt idx="120">
                        <c:v>283641</c:v>
                      </c:pt>
                      <c:pt idx="121">
                        <c:v>283721</c:v>
                      </c:pt>
                      <c:pt idx="122">
                        <c:v>284004</c:v>
                      </c:pt>
                      <c:pt idx="123">
                        <c:v>231679</c:v>
                      </c:pt>
                      <c:pt idx="124">
                        <c:v>283811</c:v>
                      </c:pt>
                      <c:pt idx="125">
                        <c:v>283882</c:v>
                      </c:pt>
                      <c:pt idx="126">
                        <c:v>284148</c:v>
                      </c:pt>
                      <c:pt idx="127">
                        <c:v>284318</c:v>
                      </c:pt>
                      <c:pt idx="128">
                        <c:v>0</c:v>
                      </c:pt>
                      <c:pt idx="129">
                        <c:v>284031</c:v>
                      </c:pt>
                      <c:pt idx="130">
                        <c:v>284301</c:v>
                      </c:pt>
                      <c:pt idx="131">
                        <c:v>284466</c:v>
                      </c:pt>
                      <c:pt idx="132">
                        <c:v>284279</c:v>
                      </c:pt>
                      <c:pt idx="133">
                        <c:v>284097</c:v>
                      </c:pt>
                      <c:pt idx="134">
                        <c:v>284422</c:v>
                      </c:pt>
                      <c:pt idx="135">
                        <c:v>284579</c:v>
                      </c:pt>
                      <c:pt idx="136">
                        <c:v>284399</c:v>
                      </c:pt>
                      <c:pt idx="137">
                        <c:v>284221</c:v>
                      </c:pt>
                      <c:pt idx="138">
                        <c:v>284278</c:v>
                      </c:pt>
                      <c:pt idx="139">
                        <c:v>284694</c:v>
                      </c:pt>
                      <c:pt idx="140">
                        <c:v>284519</c:v>
                      </c:pt>
                      <c:pt idx="141">
                        <c:v>284338</c:v>
                      </c:pt>
                      <c:pt idx="142">
                        <c:v>284382</c:v>
                      </c:pt>
                      <c:pt idx="143">
                        <c:v>284629</c:v>
                      </c:pt>
                      <c:pt idx="144">
                        <c:v>11541582</c:v>
                      </c:pt>
                      <c:pt idx="145">
                        <c:v>284431</c:v>
                      </c:pt>
                      <c:pt idx="146">
                        <c:v>284475</c:v>
                      </c:pt>
                      <c:pt idx="147">
                        <c:v>284724</c:v>
                      </c:pt>
                      <c:pt idx="148">
                        <c:v>284874</c:v>
                      </c:pt>
                      <c:pt idx="149">
                        <c:v>25</c:v>
                      </c:pt>
                      <c:pt idx="150">
                        <c:v>284546</c:v>
                      </c:pt>
                      <c:pt idx="151">
                        <c:v>284803</c:v>
                      </c:pt>
                      <c:pt idx="152">
                        <c:v>284948</c:v>
                      </c:pt>
                      <c:pt idx="153">
                        <c:v>284763</c:v>
                      </c:pt>
                      <c:pt idx="154">
                        <c:v>284566</c:v>
                      </c:pt>
                      <c:pt idx="155">
                        <c:v>284853</c:v>
                      </c:pt>
                      <c:pt idx="156">
                        <c:v>284994</c:v>
                      </c:pt>
                      <c:pt idx="157">
                        <c:v>284823</c:v>
                      </c:pt>
                      <c:pt idx="158">
                        <c:v>284623</c:v>
                      </c:pt>
                      <c:pt idx="159">
                        <c:v>284657</c:v>
                      </c:pt>
                      <c:pt idx="160">
                        <c:v>285055</c:v>
                      </c:pt>
                      <c:pt idx="161">
                        <c:v>284891</c:v>
                      </c:pt>
                      <c:pt idx="162">
                        <c:v>284688</c:v>
                      </c:pt>
                      <c:pt idx="163">
                        <c:v>284718</c:v>
                      </c:pt>
                      <c:pt idx="164">
                        <c:v>284970</c:v>
                      </c:pt>
                      <c:pt idx="165">
                        <c:v>15683592</c:v>
                      </c:pt>
                      <c:pt idx="166">
                        <c:v>278474</c:v>
                      </c:pt>
                      <c:pt idx="167">
                        <c:v>276053</c:v>
                      </c:pt>
                      <c:pt idx="168">
                        <c:v>274693</c:v>
                      </c:pt>
                      <c:pt idx="169">
                        <c:v>273778</c:v>
                      </c:pt>
                      <c:pt idx="170">
                        <c:v>272258</c:v>
                      </c:pt>
                      <c:pt idx="171">
                        <c:v>271983</c:v>
                      </c:pt>
                      <c:pt idx="172">
                        <c:v>272026</c:v>
                      </c:pt>
                      <c:pt idx="173">
                        <c:v>272048</c:v>
                      </c:pt>
                      <c:pt idx="174">
                        <c:v>271801</c:v>
                      </c:pt>
                      <c:pt idx="175">
                        <c:v>13449220</c:v>
                      </c:pt>
                      <c:pt idx="176">
                        <c:v>271753</c:v>
                      </c:pt>
                      <c:pt idx="177">
                        <c:v>271880</c:v>
                      </c:pt>
                      <c:pt idx="178">
                        <c:v>271716</c:v>
                      </c:pt>
                      <c:pt idx="179">
                        <c:v>271501</c:v>
                      </c:pt>
                      <c:pt idx="180">
                        <c:v>271761</c:v>
                      </c:pt>
                      <c:pt idx="181">
                        <c:v>271911</c:v>
                      </c:pt>
                      <c:pt idx="182">
                        <c:v>271763</c:v>
                      </c:pt>
                      <c:pt idx="183">
                        <c:v>271556</c:v>
                      </c:pt>
                      <c:pt idx="184">
                        <c:v>271583</c:v>
                      </c:pt>
                      <c:pt idx="185">
                        <c:v>15663957</c:v>
                      </c:pt>
                      <c:pt idx="186">
                        <c:v>69533696</c:v>
                      </c:pt>
                      <c:pt idx="187">
                        <c:v>271634</c:v>
                      </c:pt>
                      <c:pt idx="188">
                        <c:v>271657</c:v>
                      </c:pt>
                      <c:pt idx="189">
                        <c:v>271911</c:v>
                      </c:pt>
                      <c:pt idx="190">
                        <c:v>4981588</c:v>
                      </c:pt>
                      <c:pt idx="191">
                        <c:v>271718</c:v>
                      </c:pt>
                      <c:pt idx="192">
                        <c:v>271738</c:v>
                      </c:pt>
                      <c:pt idx="193">
                        <c:v>272002</c:v>
                      </c:pt>
                      <c:pt idx="194">
                        <c:v>272159</c:v>
                      </c:pt>
                      <c:pt idx="195">
                        <c:v>272032</c:v>
                      </c:pt>
                      <c:pt idx="196">
                        <c:v>17800626176</c:v>
                      </c:pt>
                      <c:pt idx="197">
                        <c:v>272109</c:v>
                      </c:pt>
                      <c:pt idx="198">
                        <c:v>272271</c:v>
                      </c:pt>
                      <c:pt idx="199">
                        <c:v>272143</c:v>
                      </c:pt>
                      <c:pt idx="200">
                        <c:v>271928</c:v>
                      </c:pt>
                      <c:pt idx="201">
                        <c:v>272223</c:v>
                      </c:pt>
                      <c:pt idx="202">
                        <c:v>272381</c:v>
                      </c:pt>
                      <c:pt idx="203">
                        <c:v>272261</c:v>
                      </c:pt>
                      <c:pt idx="204">
                        <c:v>272053</c:v>
                      </c:pt>
                      <c:pt idx="205">
                        <c:v>272079</c:v>
                      </c:pt>
                      <c:pt idx="206">
                        <c:v>272524</c:v>
                      </c:pt>
                      <c:pt idx="207">
                        <c:v>272411</c:v>
                      </c:pt>
                      <c:pt idx="208">
                        <c:v>272201</c:v>
                      </c:pt>
                      <c:pt idx="209">
                        <c:v>272221</c:v>
                      </c:pt>
                      <c:pt idx="210">
                        <c:v>272498</c:v>
                      </c:pt>
                      <c:pt idx="211">
                        <c:v>272565</c:v>
                      </c:pt>
                      <c:pt idx="212">
                        <c:v>1114636288</c:v>
                      </c:pt>
                      <c:pt idx="213">
                        <c:v>272381</c:v>
                      </c:pt>
                      <c:pt idx="214">
                        <c:v>272661</c:v>
                      </c:pt>
                      <c:pt idx="215">
                        <c:v>272838</c:v>
                      </c:pt>
                      <c:pt idx="216">
                        <c:v>272737</c:v>
                      </c:pt>
                      <c:pt idx="217">
                        <c:v>272546</c:v>
                      </c:pt>
                      <c:pt idx="218">
                        <c:v>272838</c:v>
                      </c:pt>
                      <c:pt idx="219">
                        <c:v>273014</c:v>
                      </c:pt>
                      <c:pt idx="220">
                        <c:v>272926</c:v>
                      </c:pt>
                      <c:pt idx="221">
                        <c:v>458752</c:v>
                      </c:pt>
                      <c:pt idx="222">
                        <c:v>273039</c:v>
                      </c:pt>
                      <c:pt idx="223">
                        <c:v>273225</c:v>
                      </c:pt>
                      <c:pt idx="224">
                        <c:v>273129</c:v>
                      </c:pt>
                      <c:pt idx="225">
                        <c:v>272916</c:v>
                      </c:pt>
                      <c:pt idx="226">
                        <c:v>272944</c:v>
                      </c:pt>
                      <c:pt idx="227">
                        <c:v>273425</c:v>
                      </c:pt>
                      <c:pt idx="228">
                        <c:v>273344</c:v>
                      </c:pt>
                      <c:pt idx="229">
                        <c:v>273129</c:v>
                      </c:pt>
                      <c:pt idx="230">
                        <c:v>273159</c:v>
                      </c:pt>
                      <c:pt idx="231">
                        <c:v>273453</c:v>
                      </c:pt>
                      <c:pt idx="232">
                        <c:v>273571</c:v>
                      </c:pt>
                      <c:pt idx="233">
                        <c:v>274014</c:v>
                      </c:pt>
                      <c:pt idx="234">
                        <c:v>277153</c:v>
                      </c:pt>
                      <c:pt idx="235">
                        <c:v>280649</c:v>
                      </c:pt>
                      <c:pt idx="236">
                        <c:v>282977</c:v>
                      </c:pt>
                      <c:pt idx="237">
                        <c:v>147401</c:v>
                      </c:pt>
                      <c:pt idx="238">
                        <c:v>285639</c:v>
                      </c:pt>
                      <c:pt idx="239">
                        <c:v>0</c:v>
                      </c:pt>
                      <c:pt idx="240">
                        <c:v>286789</c:v>
                      </c:pt>
                      <c:pt idx="241">
                        <c:v>286894</c:v>
                      </c:pt>
                      <c:pt idx="242">
                        <c:v>286890</c:v>
                      </c:pt>
                      <c:pt idx="243">
                        <c:v>287232</c:v>
                      </c:pt>
                      <c:pt idx="244">
                        <c:v>287451</c:v>
                      </c:pt>
                      <c:pt idx="245">
                        <c:v>287409</c:v>
                      </c:pt>
                      <c:pt idx="246">
                        <c:v>18807259136</c:v>
                      </c:pt>
                      <c:pt idx="247">
                        <c:v>287538</c:v>
                      </c:pt>
                      <c:pt idx="248">
                        <c:v>287724</c:v>
                      </c:pt>
                      <c:pt idx="249">
                        <c:v>287662</c:v>
                      </c:pt>
                      <c:pt idx="250">
                        <c:v>287442</c:v>
                      </c:pt>
                      <c:pt idx="251">
                        <c:v>1122</c:v>
                      </c:pt>
                      <c:pt idx="252">
                        <c:v>221133</c:v>
                      </c:pt>
                      <c:pt idx="253">
                        <c:v>287878</c:v>
                      </c:pt>
                      <c:pt idx="254">
                        <c:v>287644</c:v>
                      </c:pt>
                      <c:pt idx="255">
                        <c:v>287647</c:v>
                      </c:pt>
                      <c:pt idx="256">
                        <c:v>287941</c:v>
                      </c:pt>
                      <c:pt idx="257">
                        <c:v>288124</c:v>
                      </c:pt>
                      <c:pt idx="258">
                        <c:v>287826</c:v>
                      </c:pt>
                      <c:pt idx="259">
                        <c:v>287828</c:v>
                      </c:pt>
                      <c:pt idx="260">
                        <c:v>288110</c:v>
                      </c:pt>
                      <c:pt idx="261">
                        <c:v>288284</c:v>
                      </c:pt>
                      <c:pt idx="262">
                        <c:v>1125</c:v>
                      </c:pt>
                      <c:pt idx="263">
                        <c:v>287981</c:v>
                      </c:pt>
                      <c:pt idx="264">
                        <c:v>288264</c:v>
                      </c:pt>
                      <c:pt idx="265">
                        <c:v>288439</c:v>
                      </c:pt>
                      <c:pt idx="266">
                        <c:v>288378</c:v>
                      </c:pt>
                      <c:pt idx="267">
                        <c:v>288132</c:v>
                      </c:pt>
                      <c:pt idx="268">
                        <c:v>288123</c:v>
                      </c:pt>
                      <c:pt idx="269">
                        <c:v>288568</c:v>
                      </c:pt>
                      <c:pt idx="270">
                        <c:v>288507</c:v>
                      </c:pt>
                      <c:pt idx="271">
                        <c:v>288258</c:v>
                      </c:pt>
                      <c:pt idx="272">
                        <c:v>288246</c:v>
                      </c:pt>
                      <c:pt idx="273">
                        <c:v>288519</c:v>
                      </c:pt>
                      <c:pt idx="274">
                        <c:v>288629</c:v>
                      </c:pt>
                      <c:pt idx="275">
                        <c:v>288369</c:v>
                      </c:pt>
                      <c:pt idx="276">
                        <c:v>288356</c:v>
                      </c:pt>
                      <c:pt idx="277">
                        <c:v>288632</c:v>
                      </c:pt>
                      <c:pt idx="278">
                        <c:v>288793</c:v>
                      </c:pt>
                      <c:pt idx="279">
                        <c:v>288478</c:v>
                      </c:pt>
                      <c:pt idx="280">
                        <c:v>288461</c:v>
                      </c:pt>
                      <c:pt idx="281">
                        <c:v>288727</c:v>
                      </c:pt>
                      <c:pt idx="282">
                        <c:v>288884</c:v>
                      </c:pt>
                      <c:pt idx="283">
                        <c:v>288834</c:v>
                      </c:pt>
                      <c:pt idx="284">
                        <c:v>288543</c:v>
                      </c:pt>
                      <c:pt idx="285">
                        <c:v>288812</c:v>
                      </c:pt>
                      <c:pt idx="286">
                        <c:v>288968</c:v>
                      </c:pt>
                      <c:pt idx="287">
                        <c:v>288906</c:v>
                      </c:pt>
                      <c:pt idx="288">
                        <c:v>288642</c:v>
                      </c:pt>
                      <c:pt idx="289">
                        <c:v>288882</c:v>
                      </c:pt>
                      <c:pt idx="290">
                        <c:v>289031</c:v>
                      </c:pt>
                      <c:pt idx="291">
                        <c:v>288976</c:v>
                      </c:pt>
                      <c:pt idx="292">
                        <c:v>288708</c:v>
                      </c:pt>
                      <c:pt idx="293">
                        <c:v>288679</c:v>
                      </c:pt>
                      <c:pt idx="294">
                        <c:v>328724</c:v>
                      </c:pt>
                      <c:pt idx="295">
                        <c:v>289039</c:v>
                      </c:pt>
                      <c:pt idx="296">
                        <c:v>288759</c:v>
                      </c:pt>
                      <c:pt idx="297">
                        <c:v>288725</c:v>
                      </c:pt>
                      <c:pt idx="298">
                        <c:v>288983</c:v>
                      </c:pt>
                      <c:pt idx="299">
                        <c:v>4105656</c:v>
                      </c:pt>
                      <c:pt idx="300">
                        <c:v>288824</c:v>
                      </c:pt>
                      <c:pt idx="301">
                        <c:v>288733</c:v>
                      </c:pt>
                      <c:pt idx="302">
                        <c:v>287516</c:v>
                      </c:pt>
                      <c:pt idx="303">
                        <c:v>284098</c:v>
                      </c:pt>
                      <c:pt idx="304">
                        <c:v>281203</c:v>
                      </c:pt>
                      <c:pt idx="305">
                        <c:v>277793</c:v>
                      </c:pt>
                      <c:pt idx="306">
                        <c:v>277246</c:v>
                      </c:pt>
                      <c:pt idx="307">
                        <c:v>276866</c:v>
                      </c:pt>
                      <c:pt idx="308">
                        <c:v>276476</c:v>
                      </c:pt>
                      <c:pt idx="309">
                        <c:v>275964</c:v>
                      </c:pt>
                      <c:pt idx="310">
                        <c:v>275933</c:v>
                      </c:pt>
                      <c:pt idx="311">
                        <c:v>276018</c:v>
                      </c:pt>
                      <c:pt idx="312">
                        <c:v>4411392</c:v>
                      </c:pt>
                      <c:pt idx="313">
                        <c:v>275638</c:v>
                      </c:pt>
                      <c:pt idx="314">
                        <c:v>275575</c:v>
                      </c:pt>
                      <c:pt idx="315">
                        <c:v>275964</c:v>
                      </c:pt>
                      <c:pt idx="316">
                        <c:v>275923</c:v>
                      </c:pt>
                      <c:pt idx="317">
                        <c:v>275637</c:v>
                      </c:pt>
                      <c:pt idx="318">
                        <c:v>275593</c:v>
                      </c:pt>
                      <c:pt idx="319">
                        <c:v>275859</c:v>
                      </c:pt>
                      <c:pt idx="320">
                        <c:v>414566</c:v>
                      </c:pt>
                      <c:pt idx="321">
                        <c:v>275699</c:v>
                      </c:pt>
                      <c:pt idx="322">
                        <c:v>275646</c:v>
                      </c:pt>
                      <c:pt idx="323">
                        <c:v>275911</c:v>
                      </c:pt>
                      <c:pt idx="324">
                        <c:v>276072</c:v>
                      </c:pt>
                      <c:pt idx="325">
                        <c:v>276059</c:v>
                      </c:pt>
                      <c:pt idx="326">
                        <c:v>275718</c:v>
                      </c:pt>
                      <c:pt idx="327">
                        <c:v>275998</c:v>
                      </c:pt>
                      <c:pt idx="328">
                        <c:v>276175</c:v>
                      </c:pt>
                      <c:pt idx="329">
                        <c:v>276156</c:v>
                      </c:pt>
                      <c:pt idx="330">
                        <c:v>275841</c:v>
                      </c:pt>
                      <c:pt idx="331">
                        <c:v>276102</c:v>
                      </c:pt>
                      <c:pt idx="332">
                        <c:v>276294</c:v>
                      </c:pt>
                      <c:pt idx="333">
                        <c:v>276263</c:v>
                      </c:pt>
                      <c:pt idx="334">
                        <c:v>1077</c:v>
                      </c:pt>
                      <c:pt idx="335">
                        <c:v>275903</c:v>
                      </c:pt>
                      <c:pt idx="336">
                        <c:v>150744</c:v>
                      </c:pt>
                      <c:pt idx="337">
                        <c:v>276369</c:v>
                      </c:pt>
                      <c:pt idx="338">
                        <c:v>276059</c:v>
                      </c:pt>
                      <c:pt idx="339">
                        <c:v>276026</c:v>
                      </c:pt>
                      <c:pt idx="340">
                        <c:v>276319</c:v>
                      </c:pt>
                      <c:pt idx="341">
                        <c:v>132793</c:v>
                      </c:pt>
                      <c:pt idx="342">
                        <c:v>276209</c:v>
                      </c:pt>
                      <c:pt idx="343">
                        <c:v>276174</c:v>
                      </c:pt>
                      <c:pt idx="344">
                        <c:v>18102616064</c:v>
                      </c:pt>
                      <c:pt idx="345">
                        <c:v>276626</c:v>
                      </c:pt>
                      <c:pt idx="346">
                        <c:v>276629</c:v>
                      </c:pt>
                      <c:pt idx="347">
                        <c:v>276319</c:v>
                      </c:pt>
                      <c:pt idx="348">
                        <c:v>276603</c:v>
                      </c:pt>
                      <c:pt idx="349">
                        <c:v>276779</c:v>
                      </c:pt>
                      <c:pt idx="350">
                        <c:v>276796</c:v>
                      </c:pt>
                      <c:pt idx="351">
                        <c:v>276522</c:v>
                      </c:pt>
                      <c:pt idx="352">
                        <c:v>276765</c:v>
                      </c:pt>
                      <c:pt idx="353">
                        <c:v>276955</c:v>
                      </c:pt>
                      <c:pt idx="354">
                        <c:v>276974</c:v>
                      </c:pt>
                      <c:pt idx="355">
                        <c:v>276696</c:v>
                      </c:pt>
                      <c:pt idx="356">
                        <c:v>276661</c:v>
                      </c:pt>
                      <c:pt idx="357">
                        <c:v>598</c:v>
                      </c:pt>
                      <c:pt idx="358">
                        <c:v>277185</c:v>
                      </c:pt>
                      <c:pt idx="359">
                        <c:v>276891</c:v>
                      </c:pt>
                      <c:pt idx="360">
                        <c:v>276856</c:v>
                      </c:pt>
                      <c:pt idx="361">
                        <c:v>277161</c:v>
                      </c:pt>
                      <c:pt idx="362">
                        <c:v>277371</c:v>
                      </c:pt>
                      <c:pt idx="363">
                        <c:v>277086</c:v>
                      </c:pt>
                      <c:pt idx="364">
                        <c:v>277057</c:v>
                      </c:pt>
                      <c:pt idx="365">
                        <c:v>277366</c:v>
                      </c:pt>
                      <c:pt idx="366">
                        <c:v>277573</c:v>
                      </c:pt>
                      <c:pt idx="367">
                        <c:v>277603</c:v>
                      </c:pt>
                      <c:pt idx="368">
                        <c:v>277264</c:v>
                      </c:pt>
                      <c:pt idx="369">
                        <c:v>277577</c:v>
                      </c:pt>
                      <c:pt idx="370">
                        <c:v>278004</c:v>
                      </c:pt>
                      <c:pt idx="371">
                        <c:v>280306</c:v>
                      </c:pt>
                      <c:pt idx="372">
                        <c:v>283497</c:v>
                      </c:pt>
                      <c:pt idx="373">
                        <c:v>287888</c:v>
                      </c:pt>
                      <c:pt idx="374">
                        <c:v>289194</c:v>
                      </c:pt>
                      <c:pt idx="375">
                        <c:v>289931</c:v>
                      </c:pt>
                      <c:pt idx="376">
                        <c:v>290059</c:v>
                      </c:pt>
                      <c:pt idx="377">
                        <c:v>0</c:v>
                      </c:pt>
                      <c:pt idx="378">
                        <c:v>290852</c:v>
                      </c:pt>
                      <c:pt idx="379">
                        <c:v>291339</c:v>
                      </c:pt>
                      <c:pt idx="380">
                        <c:v>291079</c:v>
                      </c:pt>
                      <c:pt idx="381">
                        <c:v>291079</c:v>
                      </c:pt>
                      <c:pt idx="382">
                        <c:v>291406</c:v>
                      </c:pt>
                      <c:pt idx="383">
                        <c:v>291648</c:v>
                      </c:pt>
                      <c:pt idx="384">
                        <c:v>291401</c:v>
                      </c:pt>
                      <c:pt idx="385">
                        <c:v>291356</c:v>
                      </c:pt>
                      <c:pt idx="386">
                        <c:v>291663</c:v>
                      </c:pt>
                      <c:pt idx="387">
                        <c:v>291889</c:v>
                      </c:pt>
                      <c:pt idx="388">
                        <c:v>291935</c:v>
                      </c:pt>
                      <c:pt idx="389">
                        <c:v>291565</c:v>
                      </c:pt>
                      <c:pt idx="390">
                        <c:v>291868</c:v>
                      </c:pt>
                      <c:pt idx="391">
                        <c:v>292094</c:v>
                      </c:pt>
                      <c:pt idx="392">
                        <c:v>292135</c:v>
                      </c:pt>
                      <c:pt idx="393">
                        <c:v>18224</c:v>
                      </c:pt>
                      <c:pt idx="394">
                        <c:v>292048</c:v>
                      </c:pt>
                      <c:pt idx="395">
                        <c:v>292273</c:v>
                      </c:pt>
                      <c:pt idx="396">
                        <c:v>292313</c:v>
                      </c:pt>
                      <c:pt idx="397">
                        <c:v>291974</c:v>
                      </c:pt>
                      <c:pt idx="398">
                        <c:v>291916</c:v>
                      </c:pt>
                      <c:pt idx="399">
                        <c:v>783876</c:v>
                      </c:pt>
                      <c:pt idx="400">
                        <c:v>292466</c:v>
                      </c:pt>
                      <c:pt idx="401">
                        <c:v>292128</c:v>
                      </c:pt>
                      <c:pt idx="402">
                        <c:v>18240</c:v>
                      </c:pt>
                      <c:pt idx="403">
                        <c:v>292358</c:v>
                      </c:pt>
                      <c:pt idx="404">
                        <c:v>4391369</c:v>
                      </c:pt>
                      <c:pt idx="405">
                        <c:v>292271</c:v>
                      </c:pt>
                      <c:pt idx="406">
                        <c:v>292203</c:v>
                      </c:pt>
                      <c:pt idx="407">
                        <c:v>292486</c:v>
                      </c:pt>
                      <c:pt idx="408">
                        <c:v>292704</c:v>
                      </c:pt>
                      <c:pt idx="409">
                        <c:v>6692978</c:v>
                      </c:pt>
                      <c:pt idx="410">
                        <c:v>18256</c:v>
                      </c:pt>
                      <c:pt idx="411">
                        <c:v>292591</c:v>
                      </c:pt>
                      <c:pt idx="412">
                        <c:v>292806</c:v>
                      </c:pt>
                      <c:pt idx="413">
                        <c:v>292854</c:v>
                      </c:pt>
                      <c:pt idx="414">
                        <c:v>1835008</c:v>
                      </c:pt>
                      <c:pt idx="415">
                        <c:v>292706</c:v>
                      </c:pt>
                      <c:pt idx="416">
                        <c:v>292921</c:v>
                      </c:pt>
                      <c:pt idx="417">
                        <c:v>292965</c:v>
                      </c:pt>
                      <c:pt idx="418">
                        <c:v>292611</c:v>
                      </c:pt>
                      <c:pt idx="419">
                        <c:v>292522</c:v>
                      </c:pt>
                      <c:pt idx="420">
                        <c:v>293009</c:v>
                      </c:pt>
                      <c:pt idx="421">
                        <c:v>293054</c:v>
                      </c:pt>
                      <c:pt idx="422">
                        <c:v>292703</c:v>
                      </c:pt>
                      <c:pt idx="423">
                        <c:v>292608</c:v>
                      </c:pt>
                      <c:pt idx="424">
                        <c:v>292874</c:v>
                      </c:pt>
                      <c:pt idx="425">
                        <c:v>293130</c:v>
                      </c:pt>
                      <c:pt idx="426">
                        <c:v>292772</c:v>
                      </c:pt>
                      <c:pt idx="427">
                        <c:v>292676</c:v>
                      </c:pt>
                      <c:pt idx="428">
                        <c:v>292930</c:v>
                      </c:pt>
                      <c:pt idx="429">
                        <c:v>293136</c:v>
                      </c:pt>
                      <c:pt idx="430">
                        <c:v>74907648</c:v>
                      </c:pt>
                      <c:pt idx="431">
                        <c:v>292743</c:v>
                      </c:pt>
                      <c:pt idx="432">
                        <c:v>292988</c:v>
                      </c:pt>
                      <c:pt idx="433">
                        <c:v>293184</c:v>
                      </c:pt>
                      <c:pt idx="434">
                        <c:v>293234</c:v>
                      </c:pt>
                      <c:pt idx="435">
                        <c:v>15736998</c:v>
                      </c:pt>
                      <c:pt idx="436">
                        <c:v>293046</c:v>
                      </c:pt>
                      <c:pt idx="437">
                        <c:v>293239</c:v>
                      </c:pt>
                      <c:pt idx="438">
                        <c:v>293288</c:v>
                      </c:pt>
                      <c:pt idx="439">
                        <c:v>292298</c:v>
                      </c:pt>
                      <c:pt idx="440">
                        <c:v>286023</c:v>
                      </c:pt>
                      <c:pt idx="441">
                        <c:v>284035</c:v>
                      </c:pt>
                      <c:pt idx="442">
                        <c:v>282660</c:v>
                      </c:pt>
                      <c:pt idx="443">
                        <c:v>281398</c:v>
                      </c:pt>
                      <c:pt idx="444">
                        <c:v>280678</c:v>
                      </c:pt>
                      <c:pt idx="445">
                        <c:v>280431</c:v>
                      </c:pt>
                      <c:pt idx="446">
                        <c:v>280318</c:v>
                      </c:pt>
                      <c:pt idx="447">
                        <c:v>279882</c:v>
                      </c:pt>
                      <c:pt idx="448">
                        <c:v>279699</c:v>
                      </c:pt>
                      <c:pt idx="449">
                        <c:v>279878</c:v>
                      </c:pt>
                      <c:pt idx="450">
                        <c:v>8651223</c:v>
                      </c:pt>
                      <c:pt idx="451">
                        <c:v>279734</c:v>
                      </c:pt>
                      <c:pt idx="452">
                        <c:v>279616</c:v>
                      </c:pt>
                      <c:pt idx="453">
                        <c:v>279846</c:v>
                      </c:pt>
                      <c:pt idx="454">
                        <c:v>18337497088</c:v>
                      </c:pt>
                      <c:pt idx="455">
                        <c:v>279772</c:v>
                      </c:pt>
                      <c:pt idx="456">
                        <c:v>279668</c:v>
                      </c:pt>
                      <c:pt idx="457">
                        <c:v>279906</c:v>
                      </c:pt>
                      <c:pt idx="458">
                        <c:v>280099</c:v>
                      </c:pt>
                      <c:pt idx="459">
                        <c:v>280169</c:v>
                      </c:pt>
                      <c:pt idx="460">
                        <c:v>8440654</c:v>
                      </c:pt>
                      <c:pt idx="461">
                        <c:v>279971</c:v>
                      </c:pt>
                      <c:pt idx="462">
                        <c:v>280173</c:v>
                      </c:pt>
                      <c:pt idx="463">
                        <c:v>280249</c:v>
                      </c:pt>
                      <c:pt idx="464">
                        <c:v>279931</c:v>
                      </c:pt>
                      <c:pt idx="465">
                        <c:v>280058</c:v>
                      </c:pt>
                      <c:pt idx="466">
                        <c:v>280263</c:v>
                      </c:pt>
                      <c:pt idx="467">
                        <c:v>280345</c:v>
                      </c:pt>
                      <c:pt idx="468">
                        <c:v>71630848</c:v>
                      </c:pt>
                      <c:pt idx="469">
                        <c:v>279919</c:v>
                      </c:pt>
                      <c:pt idx="470">
                        <c:v>8916155</c:v>
                      </c:pt>
                      <c:pt idx="471">
                        <c:v>280449</c:v>
                      </c:pt>
                      <c:pt idx="472">
                        <c:v>280133</c:v>
                      </c:pt>
                      <c:pt idx="473">
                        <c:v>280018</c:v>
                      </c:pt>
                      <c:pt idx="474">
                        <c:v>280259</c:v>
                      </c:pt>
                      <c:pt idx="475">
                        <c:v>3409502</c:v>
                      </c:pt>
                      <c:pt idx="476">
                        <c:v>280246</c:v>
                      </c:pt>
                      <c:pt idx="477">
                        <c:v>280141</c:v>
                      </c:pt>
                      <c:pt idx="478">
                        <c:v>280386</c:v>
                      </c:pt>
                      <c:pt idx="479">
                        <c:v>280616</c:v>
                      </c:pt>
                      <c:pt idx="480">
                        <c:v>280705</c:v>
                      </c:pt>
                      <c:pt idx="481">
                        <c:v>18354274304</c:v>
                      </c:pt>
                      <c:pt idx="482">
                        <c:v>280529</c:v>
                      </c:pt>
                      <c:pt idx="483">
                        <c:v>280753</c:v>
                      </c:pt>
                      <c:pt idx="484">
                        <c:v>280846</c:v>
                      </c:pt>
                      <c:pt idx="485">
                        <c:v>71761920</c:v>
                      </c:pt>
                      <c:pt idx="486">
                        <c:v>280684</c:v>
                      </c:pt>
                      <c:pt idx="487">
                        <c:v>280913</c:v>
                      </c:pt>
                      <c:pt idx="488">
                        <c:v>281011</c:v>
                      </c:pt>
                      <c:pt idx="489">
                        <c:v>280711</c:v>
                      </c:pt>
                      <c:pt idx="490">
                        <c:v>280604</c:v>
                      </c:pt>
                      <c:pt idx="491">
                        <c:v>281088</c:v>
                      </c:pt>
                      <c:pt idx="492">
                        <c:v>281192</c:v>
                      </c:pt>
                      <c:pt idx="493">
                        <c:v>280906</c:v>
                      </c:pt>
                      <c:pt idx="494">
                        <c:v>0</c:v>
                      </c:pt>
                      <c:pt idx="495">
                        <c:v>281044</c:v>
                      </c:pt>
                      <c:pt idx="496">
                        <c:v>281286</c:v>
                      </c:pt>
                      <c:pt idx="497">
                        <c:v>281108</c:v>
                      </c:pt>
                      <c:pt idx="498">
                        <c:v>281004</c:v>
                      </c:pt>
                      <c:pt idx="499">
                        <c:v>281249</c:v>
                      </c:pt>
                      <c:pt idx="500">
                        <c:v>281486</c:v>
                      </c:pt>
                      <c:pt idx="501">
                        <c:v>281602</c:v>
                      </c:pt>
                      <c:pt idx="502">
                        <c:v>281215</c:v>
                      </c:pt>
                      <c:pt idx="503">
                        <c:v>281456</c:v>
                      </c:pt>
                      <c:pt idx="504">
                        <c:v>281697</c:v>
                      </c:pt>
                      <c:pt idx="505">
                        <c:v>281810</c:v>
                      </c:pt>
                      <c:pt idx="506">
                        <c:v>281534</c:v>
                      </c:pt>
                      <c:pt idx="507">
                        <c:v>283014</c:v>
                      </c:pt>
                      <c:pt idx="508">
                        <c:v>286745</c:v>
                      </c:pt>
                      <c:pt idx="509">
                        <c:v>289737</c:v>
                      </c:pt>
                      <c:pt idx="510">
                        <c:v>291358</c:v>
                      </c:pt>
                      <c:pt idx="511">
                        <c:v>292489</c:v>
                      </c:pt>
                      <c:pt idx="512">
                        <c:v>294319</c:v>
                      </c:pt>
                      <c:pt idx="513">
                        <c:v>294802</c:v>
                      </c:pt>
                      <c:pt idx="514">
                        <c:v>294764</c:v>
                      </c:pt>
                      <c:pt idx="515">
                        <c:v>294810</c:v>
                      </c:pt>
                      <c:pt idx="516">
                        <c:v>295146</c:v>
                      </c:pt>
                      <c:pt idx="517">
                        <c:v>14038275</c:v>
                      </c:pt>
                      <c:pt idx="518">
                        <c:v>295383</c:v>
                      </c:pt>
                      <c:pt idx="519">
                        <c:v>295284</c:v>
                      </c:pt>
                      <c:pt idx="520">
                        <c:v>295527</c:v>
                      </c:pt>
                      <c:pt idx="521">
                        <c:v>295788</c:v>
                      </c:pt>
                      <c:pt idx="522">
                        <c:v>295923</c:v>
                      </c:pt>
                      <c:pt idx="523">
                        <c:v>295538</c:v>
                      </c:pt>
                      <c:pt idx="524">
                        <c:v>295764</c:v>
                      </c:pt>
                      <c:pt idx="525">
                        <c:v>296016</c:v>
                      </c:pt>
                      <c:pt idx="526">
                        <c:v>296136</c:v>
                      </c:pt>
                      <c:pt idx="527">
                        <c:v>295859</c:v>
                      </c:pt>
                      <c:pt idx="528">
                        <c:v>295956</c:v>
                      </c:pt>
                      <c:pt idx="529">
                        <c:v>296206</c:v>
                      </c:pt>
                      <c:pt idx="530">
                        <c:v>296329</c:v>
                      </c:pt>
                      <c:pt idx="531">
                        <c:v>296053</c:v>
                      </c:pt>
                      <c:pt idx="532">
                        <c:v>295919</c:v>
                      </c:pt>
                      <c:pt idx="533">
                        <c:v>296381</c:v>
                      </c:pt>
                      <c:pt idx="534">
                        <c:v>296503</c:v>
                      </c:pt>
                      <c:pt idx="535">
                        <c:v>296219</c:v>
                      </c:pt>
                      <c:pt idx="536">
                        <c:v>296082</c:v>
                      </c:pt>
                      <c:pt idx="537">
                        <c:v>296289</c:v>
                      </c:pt>
                      <c:pt idx="538">
                        <c:v>1364227</c:v>
                      </c:pt>
                      <c:pt idx="539">
                        <c:v>296376</c:v>
                      </c:pt>
                      <c:pt idx="540">
                        <c:v>296234</c:v>
                      </c:pt>
                      <c:pt idx="541">
                        <c:v>296434</c:v>
                      </c:pt>
                      <c:pt idx="542">
                        <c:v>1214251008</c:v>
                      </c:pt>
                      <c:pt idx="543">
                        <c:v>296791</c:v>
                      </c:pt>
                      <c:pt idx="544">
                        <c:v>296365</c:v>
                      </c:pt>
                      <c:pt idx="545">
                        <c:v>296556</c:v>
                      </c:pt>
                      <c:pt idx="546">
                        <c:v>296791</c:v>
                      </c:pt>
                      <c:pt idx="547">
                        <c:v>296910</c:v>
                      </c:pt>
                      <c:pt idx="548">
                        <c:v>296624</c:v>
                      </c:pt>
                      <c:pt idx="549">
                        <c:v>296666</c:v>
                      </c:pt>
                      <c:pt idx="550">
                        <c:v>296912</c:v>
                      </c:pt>
                      <c:pt idx="551">
                        <c:v>297030</c:v>
                      </c:pt>
                      <c:pt idx="552">
                        <c:v>296746</c:v>
                      </c:pt>
                      <c:pt idx="553">
                        <c:v>296590</c:v>
                      </c:pt>
                      <c:pt idx="554">
                        <c:v>297010</c:v>
                      </c:pt>
                      <c:pt idx="555">
                        <c:v>297122</c:v>
                      </c:pt>
                      <c:pt idx="556">
                        <c:v>296835</c:v>
                      </c:pt>
                      <c:pt idx="557">
                        <c:v>296448</c:v>
                      </c:pt>
                      <c:pt idx="558">
                        <c:v>296854</c:v>
                      </c:pt>
                      <c:pt idx="559">
                        <c:v>13326016</c:v>
                      </c:pt>
                      <c:pt idx="560">
                        <c:v>296923</c:v>
                      </c:pt>
                      <c:pt idx="561">
                        <c:v>296754</c:v>
                      </c:pt>
                      <c:pt idx="562">
                        <c:v>296926</c:v>
                      </c:pt>
                      <c:pt idx="563">
                        <c:v>297166</c:v>
                      </c:pt>
                      <c:pt idx="564">
                        <c:v>297275</c:v>
                      </c:pt>
                      <c:pt idx="565">
                        <c:v>296819</c:v>
                      </c:pt>
                      <c:pt idx="566">
                        <c:v>296988</c:v>
                      </c:pt>
                      <c:pt idx="567">
                        <c:v>297209</c:v>
                      </c:pt>
                      <c:pt idx="568">
                        <c:v>297320</c:v>
                      </c:pt>
                      <c:pt idx="569">
                        <c:v>297050</c:v>
                      </c:pt>
                      <c:pt idx="570">
                        <c:v>297041</c:v>
                      </c:pt>
                      <c:pt idx="571">
                        <c:v>297263</c:v>
                      </c:pt>
                      <c:pt idx="572">
                        <c:v>297378</c:v>
                      </c:pt>
                      <c:pt idx="573">
                        <c:v>297118</c:v>
                      </c:pt>
                      <c:pt idx="574">
                        <c:v>296950</c:v>
                      </c:pt>
                      <c:pt idx="575">
                        <c:v>297109</c:v>
                      </c:pt>
                      <c:pt idx="576">
                        <c:v>294949</c:v>
                      </c:pt>
                      <c:pt idx="577">
                        <c:v>291141</c:v>
                      </c:pt>
                      <c:pt idx="578">
                        <c:v>288446</c:v>
                      </c:pt>
                      <c:pt idx="579">
                        <c:v>286923</c:v>
                      </c:pt>
                      <c:pt idx="580">
                        <c:v>1020526</c:v>
                      </c:pt>
                      <c:pt idx="581">
                        <c:v>284732</c:v>
                      </c:pt>
                      <c:pt idx="582">
                        <c:v>284243</c:v>
                      </c:pt>
                      <c:pt idx="583">
                        <c:v>284176</c:v>
                      </c:pt>
                      <c:pt idx="584">
                        <c:v>284266</c:v>
                      </c:pt>
                      <c:pt idx="585">
                        <c:v>284298</c:v>
                      </c:pt>
                      <c:pt idx="586">
                        <c:v>283777</c:v>
                      </c:pt>
                      <c:pt idx="587">
                        <c:v>283888</c:v>
                      </c:pt>
                      <c:pt idx="588">
                        <c:v>284092</c:v>
                      </c:pt>
                      <c:pt idx="589">
                        <c:v>284201</c:v>
                      </c:pt>
                      <c:pt idx="590">
                        <c:v>283944</c:v>
                      </c:pt>
                      <c:pt idx="591">
                        <c:v>283898</c:v>
                      </c:pt>
                      <c:pt idx="592">
                        <c:v>284122</c:v>
                      </c:pt>
                      <c:pt idx="593">
                        <c:v>284238</c:v>
                      </c:pt>
                      <c:pt idx="594">
                        <c:v>283996</c:v>
                      </c:pt>
                      <c:pt idx="595">
                        <c:v>283825</c:v>
                      </c:pt>
                      <c:pt idx="596">
                        <c:v>397312</c:v>
                      </c:pt>
                      <c:pt idx="597">
                        <c:v>284308</c:v>
                      </c:pt>
                      <c:pt idx="598">
                        <c:v>284068</c:v>
                      </c:pt>
                      <c:pt idx="599">
                        <c:v>283892</c:v>
                      </c:pt>
                      <c:pt idx="600">
                        <c:v>284026</c:v>
                      </c:pt>
                      <c:pt idx="601">
                        <c:v>5710</c:v>
                      </c:pt>
                      <c:pt idx="602">
                        <c:v>284151</c:v>
                      </c:pt>
                      <c:pt idx="603">
                        <c:v>283978</c:v>
                      </c:pt>
                      <c:pt idx="604">
                        <c:v>284117</c:v>
                      </c:pt>
                      <c:pt idx="605">
                        <c:v>284353</c:v>
                      </c:pt>
                      <c:pt idx="606">
                        <c:v>284488</c:v>
                      </c:pt>
                      <c:pt idx="607">
                        <c:v>284091</c:v>
                      </c:pt>
                      <c:pt idx="608">
                        <c:v>284223</c:v>
                      </c:pt>
                      <c:pt idx="609">
                        <c:v>284462</c:v>
                      </c:pt>
                      <c:pt idx="610">
                        <c:v>284595</c:v>
                      </c:pt>
                      <c:pt idx="611">
                        <c:v>284370</c:v>
                      </c:pt>
                      <c:pt idx="612">
                        <c:v>284331</c:v>
                      </c:pt>
                      <c:pt idx="613">
                        <c:v>284579</c:v>
                      </c:pt>
                      <c:pt idx="614">
                        <c:v>284713</c:v>
                      </c:pt>
                      <c:pt idx="615">
                        <c:v>284500</c:v>
                      </c:pt>
                      <c:pt idx="616">
                        <c:v>284333</c:v>
                      </c:pt>
                      <c:pt idx="617">
                        <c:v>284720</c:v>
                      </c:pt>
                      <c:pt idx="618">
                        <c:v>284865</c:v>
                      </c:pt>
                      <c:pt idx="619">
                        <c:v>0</c:v>
                      </c:pt>
                      <c:pt idx="620">
                        <c:v>284476</c:v>
                      </c:pt>
                      <c:pt idx="621">
                        <c:v>284607</c:v>
                      </c:pt>
                      <c:pt idx="622">
                        <c:v>285011</c:v>
                      </c:pt>
                      <c:pt idx="623">
                        <c:v>284803</c:v>
                      </c:pt>
                      <c:pt idx="624">
                        <c:v>284632</c:v>
                      </c:pt>
                      <c:pt idx="625">
                        <c:v>284766</c:v>
                      </c:pt>
                      <c:pt idx="626">
                        <c:v>285024</c:v>
                      </c:pt>
                      <c:pt idx="627">
                        <c:v>14206465</c:v>
                      </c:pt>
                      <c:pt idx="628">
                        <c:v>284811</c:v>
                      </c:pt>
                      <c:pt idx="629">
                        <c:v>284946</c:v>
                      </c:pt>
                      <c:pt idx="630">
                        <c:v>285219</c:v>
                      </c:pt>
                      <c:pt idx="631">
                        <c:v>285370</c:v>
                      </c:pt>
                      <c:pt idx="632">
                        <c:v>142587</c:v>
                      </c:pt>
                      <c:pt idx="633">
                        <c:v>285145</c:v>
                      </c:pt>
                      <c:pt idx="634">
                        <c:v>285417</c:v>
                      </c:pt>
                      <c:pt idx="635">
                        <c:v>285569</c:v>
                      </c:pt>
                      <c:pt idx="636">
                        <c:v>285380</c:v>
                      </c:pt>
                      <c:pt idx="637">
                        <c:v>1</c:v>
                      </c:pt>
                      <c:pt idx="638">
                        <c:v>285621</c:v>
                      </c:pt>
                      <c:pt idx="639">
                        <c:v>285783</c:v>
                      </c:pt>
                      <c:pt idx="640">
                        <c:v>285594</c:v>
                      </c:pt>
                      <c:pt idx="641">
                        <c:v>285432</c:v>
                      </c:pt>
                      <c:pt idx="642">
                        <c:v>285557</c:v>
                      </c:pt>
                      <c:pt idx="643">
                        <c:v>285988</c:v>
                      </c:pt>
                      <c:pt idx="644">
                        <c:v>286367</c:v>
                      </c:pt>
                      <c:pt idx="645">
                        <c:v>289191</c:v>
                      </c:pt>
                      <c:pt idx="646">
                        <c:v>1197473792</c:v>
                      </c:pt>
                      <c:pt idx="647">
                        <c:v>295050</c:v>
                      </c:pt>
                      <c:pt idx="648">
                        <c:v>297428</c:v>
                      </c:pt>
                      <c:pt idx="649">
                        <c:v>297884</c:v>
                      </c:pt>
                      <c:pt idx="650">
                        <c:v>298423</c:v>
                      </c:pt>
                      <c:pt idx="651">
                        <c:v>298973</c:v>
                      </c:pt>
                      <c:pt idx="652">
                        <c:v>299311</c:v>
                      </c:pt>
                      <c:pt idx="653">
                        <c:v>5257601</c:v>
                      </c:pt>
                      <c:pt idx="654">
                        <c:v>299343</c:v>
                      </c:pt>
                      <c:pt idx="655">
                        <c:v>299659</c:v>
                      </c:pt>
                      <c:pt idx="656">
                        <c:v>299838</c:v>
                      </c:pt>
                      <c:pt idx="657">
                        <c:v>299671</c:v>
                      </c:pt>
                      <c:pt idx="658">
                        <c:v>299642</c:v>
                      </c:pt>
                      <c:pt idx="659">
                        <c:v>299933</c:v>
                      </c:pt>
                      <c:pt idx="660">
                        <c:v>300089</c:v>
                      </c:pt>
                      <c:pt idx="661">
                        <c:v>299913</c:v>
                      </c:pt>
                      <c:pt idx="662">
                        <c:v>299741</c:v>
                      </c:pt>
                      <c:pt idx="663">
                        <c:v>13900295</c:v>
                      </c:pt>
                      <c:pt idx="664">
                        <c:v>300294</c:v>
                      </c:pt>
                      <c:pt idx="665">
                        <c:v>300118</c:v>
                      </c:pt>
                      <c:pt idx="666">
                        <c:v>299936</c:v>
                      </c:pt>
                      <c:pt idx="667">
                        <c:v>300042</c:v>
                      </c:pt>
                      <c:pt idx="668">
                        <c:v>300324</c:v>
                      </c:pt>
                      <c:pt idx="669">
                        <c:v>300301</c:v>
                      </c:pt>
                      <c:pt idx="670">
                        <c:v>300115</c:v>
                      </c:pt>
                      <c:pt idx="671">
                        <c:v>300219</c:v>
                      </c:pt>
                      <c:pt idx="672">
                        <c:v>300488</c:v>
                      </c:pt>
                      <c:pt idx="673">
                        <c:v>300634</c:v>
                      </c:pt>
                      <c:pt idx="674">
                        <c:v>300266</c:v>
                      </c:pt>
                      <c:pt idx="675">
                        <c:v>300365</c:v>
                      </c:pt>
                      <c:pt idx="676">
                        <c:v>300641</c:v>
                      </c:pt>
                      <c:pt idx="677">
                        <c:v>300786</c:v>
                      </c:pt>
                      <c:pt idx="678">
                        <c:v>300609</c:v>
                      </c:pt>
                      <c:pt idx="679">
                        <c:v>300507</c:v>
                      </c:pt>
                      <c:pt idx="680">
                        <c:v>300779</c:v>
                      </c:pt>
                      <c:pt idx="681">
                        <c:v>300921</c:v>
                      </c:pt>
                      <c:pt idx="682">
                        <c:v>300740</c:v>
                      </c:pt>
                      <c:pt idx="683">
                        <c:v>300539</c:v>
                      </c:pt>
                      <c:pt idx="684">
                        <c:v>4391445</c:v>
                      </c:pt>
                      <c:pt idx="685">
                        <c:v>301038</c:v>
                      </c:pt>
                      <c:pt idx="686">
                        <c:v>300857</c:v>
                      </c:pt>
                      <c:pt idx="687">
                        <c:v>300654</c:v>
                      </c:pt>
                      <c:pt idx="688">
                        <c:v>300739</c:v>
                      </c:pt>
                      <c:pt idx="689">
                        <c:v>301143</c:v>
                      </c:pt>
                      <c:pt idx="690">
                        <c:v>300966</c:v>
                      </c:pt>
                      <c:pt idx="691">
                        <c:v>300760</c:v>
                      </c:pt>
                      <c:pt idx="692">
                        <c:v>300842</c:v>
                      </c:pt>
                      <c:pt idx="693">
                        <c:v>301108</c:v>
                      </c:pt>
                      <c:pt idx="694">
                        <c:v>8782356</c:v>
                      </c:pt>
                      <c:pt idx="695">
                        <c:v>300854</c:v>
                      </c:pt>
                      <c:pt idx="696">
                        <c:v>300919</c:v>
                      </c:pt>
                      <c:pt idx="697">
                        <c:v>301186</c:v>
                      </c:pt>
                      <c:pt idx="698">
                        <c:v>301316</c:v>
                      </c:pt>
                      <c:pt idx="699">
                        <c:v>13304339</c:v>
                      </c:pt>
                      <c:pt idx="700">
                        <c:v>300984</c:v>
                      </c:pt>
                      <c:pt idx="701">
                        <c:v>301246</c:v>
                      </c:pt>
                      <c:pt idx="702">
                        <c:v>301375</c:v>
                      </c:pt>
                      <c:pt idx="703">
                        <c:v>301202</c:v>
                      </c:pt>
                      <c:pt idx="704">
                        <c:v>301036</c:v>
                      </c:pt>
                      <c:pt idx="705">
                        <c:v>301309</c:v>
                      </c:pt>
                      <c:pt idx="706">
                        <c:v>301433</c:v>
                      </c:pt>
                      <c:pt idx="707">
                        <c:v>301256</c:v>
                      </c:pt>
                      <c:pt idx="708">
                        <c:v>301038</c:v>
                      </c:pt>
                      <c:pt idx="709">
                        <c:v>2032148</c:v>
                      </c:pt>
                      <c:pt idx="710">
                        <c:v>301481</c:v>
                      </c:pt>
                      <c:pt idx="711">
                        <c:v>301314</c:v>
                      </c:pt>
                      <c:pt idx="712">
                        <c:v>301059</c:v>
                      </c:pt>
                      <c:pt idx="713">
                        <c:v>299807</c:v>
                      </c:pt>
                      <c:pt idx="714">
                        <c:v>293739</c:v>
                      </c:pt>
                      <c:pt idx="715">
                        <c:v>291648</c:v>
                      </c:pt>
                      <c:pt idx="716">
                        <c:v>290154</c:v>
                      </c:pt>
                      <c:pt idx="717">
                        <c:v>289369</c:v>
                      </c:pt>
                      <c:pt idx="718">
                        <c:v>289098</c:v>
                      </c:pt>
                      <c:pt idx="719">
                        <c:v>5964257</c:v>
                      </c:pt>
                      <c:pt idx="720">
                        <c:v>288078</c:v>
                      </c:pt>
                      <c:pt idx="721">
                        <c:v>288015</c:v>
                      </c:pt>
                      <c:pt idx="722">
                        <c:v>288240</c:v>
                      </c:pt>
                      <c:pt idx="723">
                        <c:v>288320</c:v>
                      </c:pt>
                      <c:pt idx="724">
                        <c:v>287851</c:v>
                      </c:pt>
                      <c:pt idx="725">
                        <c:v>287880</c:v>
                      </c:pt>
                      <c:pt idx="726">
                        <c:v>288179</c:v>
                      </c:pt>
                      <c:pt idx="727">
                        <c:v>288296</c:v>
                      </c:pt>
                      <c:pt idx="728">
                        <c:v>288119</c:v>
                      </c:pt>
                      <c:pt idx="729">
                        <c:v>13894110</c:v>
                      </c:pt>
                      <c:pt idx="730">
                        <c:v>288216</c:v>
                      </c:pt>
                      <c:pt idx="731">
                        <c:v>288346</c:v>
                      </c:pt>
                      <c:pt idx="732">
                        <c:v>288193</c:v>
                      </c:pt>
                      <c:pt idx="733">
                        <c:v>287963</c:v>
                      </c:pt>
                      <c:pt idx="734">
                        <c:v>288291</c:v>
                      </c:pt>
                      <c:pt idx="735">
                        <c:v>288424</c:v>
                      </c:pt>
                      <c:pt idx="736">
                        <c:v>288276</c:v>
                      </c:pt>
                      <c:pt idx="737">
                        <c:v>288053</c:v>
                      </c:pt>
                      <c:pt idx="738">
                        <c:v>288079</c:v>
                      </c:pt>
                      <c:pt idx="739">
                        <c:v>16511006</c:v>
                      </c:pt>
                      <c:pt idx="740">
                        <c:v>288373</c:v>
                      </c:pt>
                      <c:pt idx="741">
                        <c:v>288146</c:v>
                      </c:pt>
                      <c:pt idx="742">
                        <c:v>288179</c:v>
                      </c:pt>
                      <c:pt idx="743">
                        <c:v>288473</c:v>
                      </c:pt>
                      <c:pt idx="744">
                        <c:v>14608387</c:v>
                      </c:pt>
                      <c:pt idx="745">
                        <c:v>288250</c:v>
                      </c:pt>
                      <c:pt idx="746">
                        <c:v>288283</c:v>
                      </c:pt>
                      <c:pt idx="747">
                        <c:v>288575</c:v>
                      </c:pt>
                      <c:pt idx="748">
                        <c:v>288716</c:v>
                      </c:pt>
                      <c:pt idx="749">
                        <c:v>15650817</c:v>
                      </c:pt>
                      <c:pt idx="750">
                        <c:v>288391</c:v>
                      </c:pt>
                      <c:pt idx="751">
                        <c:v>288701</c:v>
                      </c:pt>
                      <c:pt idx="752">
                        <c:v>288849</c:v>
                      </c:pt>
                      <c:pt idx="753">
                        <c:v>288725</c:v>
                      </c:pt>
                      <c:pt idx="754">
                        <c:v>5174544</c:v>
                      </c:pt>
                      <c:pt idx="755">
                        <c:v>288843</c:v>
                      </c:pt>
                      <c:pt idx="756">
                        <c:v>288983</c:v>
                      </c:pt>
                      <c:pt idx="757">
                        <c:v>288866</c:v>
                      </c:pt>
                      <c:pt idx="758">
                        <c:v>288644</c:v>
                      </c:pt>
                      <c:pt idx="759">
                        <c:v>2590544</c:v>
                      </c:pt>
                      <c:pt idx="760">
                        <c:v>289141</c:v>
                      </c:pt>
                      <c:pt idx="761">
                        <c:v>289035</c:v>
                      </c:pt>
                      <c:pt idx="762">
                        <c:v>288815</c:v>
                      </c:pt>
                      <c:pt idx="763">
                        <c:v>288856</c:v>
                      </c:pt>
                      <c:pt idx="764">
                        <c:v>13454348</c:v>
                      </c:pt>
                      <c:pt idx="765">
                        <c:v>289222</c:v>
                      </c:pt>
                      <c:pt idx="766">
                        <c:v>289008</c:v>
                      </c:pt>
                      <c:pt idx="767">
                        <c:v>289044</c:v>
                      </c:pt>
                      <c:pt idx="768">
                        <c:v>289346</c:v>
                      </c:pt>
                      <c:pt idx="769">
                        <c:v>289503</c:v>
                      </c:pt>
                      <c:pt idx="770">
                        <c:v>289209</c:v>
                      </c:pt>
                      <c:pt idx="771">
                        <c:v>289240</c:v>
                      </c:pt>
                      <c:pt idx="772">
                        <c:v>289559</c:v>
                      </c:pt>
                      <c:pt idx="773">
                        <c:v>289721</c:v>
                      </c:pt>
                      <c:pt idx="774">
                        <c:v>289628</c:v>
                      </c:pt>
                      <c:pt idx="775">
                        <c:v>289436</c:v>
                      </c:pt>
                      <c:pt idx="776">
                        <c:v>289774</c:v>
                      </c:pt>
                      <c:pt idx="777">
                        <c:v>289939</c:v>
                      </c:pt>
                      <c:pt idx="778">
                        <c:v>289844</c:v>
                      </c:pt>
                      <c:pt idx="779">
                        <c:v>289609</c:v>
                      </c:pt>
                      <c:pt idx="780">
                        <c:v>290153</c:v>
                      </c:pt>
                      <c:pt idx="781">
                        <c:v>292409</c:v>
                      </c:pt>
                      <c:pt idx="782">
                        <c:v>295843</c:v>
                      </c:pt>
                      <c:pt idx="783">
                        <c:v>298155</c:v>
                      </c:pt>
                      <c:pt idx="784">
                        <c:v>299872</c:v>
                      </c:pt>
                      <c:pt idx="785">
                        <c:v>1336576</c:v>
                      </c:pt>
                      <c:pt idx="786">
                        <c:v>302591</c:v>
                      </c:pt>
                      <c:pt idx="787">
                        <c:v>0</c:v>
                      </c:pt>
                      <c:pt idx="788">
                        <c:v>302924</c:v>
                      </c:pt>
                      <c:pt idx="789">
                        <c:v>303385</c:v>
                      </c:pt>
                      <c:pt idx="790">
                        <c:v>303638</c:v>
                      </c:pt>
                      <c:pt idx="791">
                        <c:v>303440</c:v>
                      </c:pt>
                      <c:pt idx="792">
                        <c:v>303489</c:v>
                      </c:pt>
                      <c:pt idx="793">
                        <c:v>303822</c:v>
                      </c:pt>
                      <c:pt idx="794">
                        <c:v>304003</c:v>
                      </c:pt>
                      <c:pt idx="795">
                        <c:v>303943</c:v>
                      </c:pt>
                      <c:pt idx="796">
                        <c:v>303752</c:v>
                      </c:pt>
                      <c:pt idx="797">
                        <c:v>304069</c:v>
                      </c:pt>
                      <c:pt idx="798">
                        <c:v>304232</c:v>
                      </c:pt>
                      <c:pt idx="799">
                        <c:v>304166</c:v>
                      </c:pt>
                      <c:pt idx="800">
                        <c:v>303936</c:v>
                      </c:pt>
                      <c:pt idx="801">
                        <c:v>304276</c:v>
                      </c:pt>
                      <c:pt idx="802">
                        <c:v>304429</c:v>
                      </c:pt>
                      <c:pt idx="803">
                        <c:v>304359</c:v>
                      </c:pt>
                      <c:pt idx="804">
                        <c:v>304125</c:v>
                      </c:pt>
                      <c:pt idx="805">
                        <c:v>304131</c:v>
                      </c:pt>
                      <c:pt idx="806">
                        <c:v>227369</c:v>
                      </c:pt>
                      <c:pt idx="807">
                        <c:v>304538</c:v>
                      </c:pt>
                      <c:pt idx="808">
                        <c:v>304297</c:v>
                      </c:pt>
                      <c:pt idx="809">
                        <c:v>304298</c:v>
                      </c:pt>
                      <c:pt idx="810">
                        <c:v>304613</c:v>
                      </c:pt>
                      <c:pt idx="811">
                        <c:v>304761</c:v>
                      </c:pt>
                      <c:pt idx="812">
                        <c:v>304448</c:v>
                      </c:pt>
                      <c:pt idx="813">
                        <c:v>304444</c:v>
                      </c:pt>
                      <c:pt idx="814">
                        <c:v>304755</c:v>
                      </c:pt>
                      <c:pt idx="815">
                        <c:v>304908</c:v>
                      </c:pt>
                      <c:pt idx="816">
                        <c:v>304837</c:v>
                      </c:pt>
                      <c:pt idx="817">
                        <c:v>304584</c:v>
                      </c:pt>
                      <c:pt idx="818">
                        <c:v>304888</c:v>
                      </c:pt>
                      <c:pt idx="819">
                        <c:v>305036</c:v>
                      </c:pt>
                      <c:pt idx="820">
                        <c:v>304965</c:v>
                      </c:pt>
                      <c:pt idx="821">
                        <c:v>304710</c:v>
                      </c:pt>
                      <c:pt idx="822">
                        <c:v>340731</c:v>
                      </c:pt>
                      <c:pt idx="823">
                        <c:v>305145</c:v>
                      </c:pt>
                      <c:pt idx="824">
                        <c:v>305078</c:v>
                      </c:pt>
                      <c:pt idx="825">
                        <c:v>304824</c:v>
                      </c:pt>
                      <c:pt idx="826">
                        <c:v>304798</c:v>
                      </c:pt>
                      <c:pt idx="827">
                        <c:v>305103</c:v>
                      </c:pt>
                      <c:pt idx="828">
                        <c:v>305179</c:v>
                      </c:pt>
                      <c:pt idx="829">
                        <c:v>304915</c:v>
                      </c:pt>
                      <c:pt idx="830">
                        <c:v>304888</c:v>
                      </c:pt>
                      <c:pt idx="831">
                        <c:v>305196</c:v>
                      </c:pt>
                      <c:pt idx="832">
                        <c:v>305333</c:v>
                      </c:pt>
                      <c:pt idx="833">
                        <c:v>305001</c:v>
                      </c:pt>
                      <c:pt idx="834">
                        <c:v>304969</c:v>
                      </c:pt>
                      <c:pt idx="835">
                        <c:v>305271</c:v>
                      </c:pt>
                      <c:pt idx="836">
                        <c:v>305403</c:v>
                      </c:pt>
                      <c:pt idx="837">
                        <c:v>305334</c:v>
                      </c:pt>
                      <c:pt idx="838">
                        <c:v>305032</c:v>
                      </c:pt>
                      <c:pt idx="839">
                        <c:v>305333</c:v>
                      </c:pt>
                      <c:pt idx="840">
                        <c:v>305465</c:v>
                      </c:pt>
                      <c:pt idx="841">
                        <c:v>305399</c:v>
                      </c:pt>
                      <c:pt idx="842">
                        <c:v>305131</c:v>
                      </c:pt>
                      <c:pt idx="843">
                        <c:v>305380</c:v>
                      </c:pt>
                      <c:pt idx="844">
                        <c:v>305516</c:v>
                      </c:pt>
                      <c:pt idx="845">
                        <c:v>305451</c:v>
                      </c:pt>
                      <c:pt idx="846">
                        <c:v>305184</c:v>
                      </c:pt>
                      <c:pt idx="847">
                        <c:v>305144</c:v>
                      </c:pt>
                      <c:pt idx="848">
                        <c:v>951160</c:v>
                      </c:pt>
                      <c:pt idx="849">
                        <c:v>304969</c:v>
                      </c:pt>
                      <c:pt idx="850">
                        <c:v>301687</c:v>
                      </c:pt>
                      <c:pt idx="851">
                        <c:v>298309</c:v>
                      </c:pt>
                      <c:pt idx="852">
                        <c:v>296372</c:v>
                      </c:pt>
                      <c:pt idx="853">
                        <c:v>295038</c:v>
                      </c:pt>
                      <c:pt idx="854">
                        <c:v>293109</c:v>
                      </c:pt>
                      <c:pt idx="855">
                        <c:v>292634</c:v>
                      </c:pt>
                      <c:pt idx="856">
                        <c:v>292663</c:v>
                      </c:pt>
                      <c:pt idx="857">
                        <c:v>292623</c:v>
                      </c:pt>
                      <c:pt idx="858">
                        <c:v>292454</c:v>
                      </c:pt>
                      <c:pt idx="859">
                        <c:v>291978</c:v>
                      </c:pt>
                      <c:pt idx="860">
                        <c:v>292266</c:v>
                      </c:pt>
                      <c:pt idx="861">
                        <c:v>292384</c:v>
                      </c:pt>
                      <c:pt idx="862">
                        <c:v>292311</c:v>
                      </c:pt>
                      <c:pt idx="863">
                        <c:v>291997</c:v>
                      </c:pt>
                      <c:pt idx="864">
                        <c:v>6558166</c:v>
                      </c:pt>
                      <c:pt idx="865">
                        <c:v>292408</c:v>
                      </c:pt>
                      <c:pt idx="866">
                        <c:v>292343</c:v>
                      </c:pt>
                      <c:pt idx="867">
                        <c:v>292039</c:v>
                      </c:pt>
                      <c:pt idx="868">
                        <c:v>291999</c:v>
                      </c:pt>
                      <c:pt idx="869">
                        <c:v>292444</c:v>
                      </c:pt>
                      <c:pt idx="870">
                        <c:v>292398</c:v>
                      </c:pt>
                      <c:pt idx="871">
                        <c:v>292123</c:v>
                      </c:pt>
                      <c:pt idx="872">
                        <c:v>4669440</c:v>
                      </c:pt>
                      <c:pt idx="873">
                        <c:v>292371</c:v>
                      </c:pt>
                      <c:pt idx="874">
                        <c:v>292482</c:v>
                      </c:pt>
                      <c:pt idx="875">
                        <c:v>292218</c:v>
                      </c:pt>
                      <c:pt idx="876">
                        <c:v>292155</c:v>
                      </c:pt>
                      <c:pt idx="877">
                        <c:v>292451</c:v>
                      </c:pt>
                      <c:pt idx="878">
                        <c:v>292595</c:v>
                      </c:pt>
                      <c:pt idx="879">
                        <c:v>19159580672</c:v>
                      </c:pt>
                      <c:pt idx="880">
                        <c:v>292265</c:v>
                      </c:pt>
                      <c:pt idx="881">
                        <c:v>292559</c:v>
                      </c:pt>
                      <c:pt idx="882">
                        <c:v>292698</c:v>
                      </c:pt>
                      <c:pt idx="883">
                        <c:v>292688</c:v>
                      </c:pt>
                      <c:pt idx="884">
                        <c:v>72</c:v>
                      </c:pt>
                      <c:pt idx="885">
                        <c:v>292664</c:v>
                      </c:pt>
                      <c:pt idx="886">
                        <c:v>292815</c:v>
                      </c:pt>
                      <c:pt idx="887">
                        <c:v>292806</c:v>
                      </c:pt>
                      <c:pt idx="888">
                        <c:v>292544</c:v>
                      </c:pt>
                      <c:pt idx="889">
                        <c:v>292483</c:v>
                      </c:pt>
                      <c:pt idx="890">
                        <c:v>292960</c:v>
                      </c:pt>
                      <c:pt idx="891">
                        <c:v>292954</c:v>
                      </c:pt>
                      <c:pt idx="892">
                        <c:v>292691</c:v>
                      </c:pt>
                      <c:pt idx="893">
                        <c:v>292634</c:v>
                      </c:pt>
                      <c:pt idx="894">
                        <c:v>292946</c:v>
                      </c:pt>
                      <c:pt idx="895">
                        <c:v>0</c:v>
                      </c:pt>
                      <c:pt idx="896">
                        <c:v>292843</c:v>
                      </c:pt>
                      <c:pt idx="897">
                        <c:v>292790</c:v>
                      </c:pt>
                      <c:pt idx="898">
                        <c:v>293101</c:v>
                      </c:pt>
                      <c:pt idx="899">
                        <c:v>293258</c:v>
                      </c:pt>
                      <c:pt idx="900">
                        <c:v>293259</c:v>
                      </c:pt>
                      <c:pt idx="901">
                        <c:v>292958</c:v>
                      </c:pt>
                      <c:pt idx="902">
                        <c:v>293273</c:v>
                      </c:pt>
                      <c:pt idx="903">
                        <c:v>293434</c:v>
                      </c:pt>
                      <c:pt idx="904">
                        <c:v>293451</c:v>
                      </c:pt>
                      <c:pt idx="905">
                        <c:v>2</c:v>
                      </c:pt>
                      <c:pt idx="906">
                        <c:v>293468</c:v>
                      </c:pt>
                      <c:pt idx="907">
                        <c:v>293636</c:v>
                      </c:pt>
                      <c:pt idx="908">
                        <c:v>293656</c:v>
                      </c:pt>
                      <c:pt idx="909">
                        <c:v>293409</c:v>
                      </c:pt>
                      <c:pt idx="910">
                        <c:v>75038720</c:v>
                      </c:pt>
                      <c:pt idx="911">
                        <c:v>293844</c:v>
                      </c:pt>
                      <c:pt idx="912">
                        <c:v>293869</c:v>
                      </c:pt>
                      <c:pt idx="913">
                        <c:v>293618</c:v>
                      </c:pt>
                      <c:pt idx="914">
                        <c:v>293560</c:v>
                      </c:pt>
                      <c:pt idx="915">
                        <c:v>293881</c:v>
                      </c:pt>
                      <c:pt idx="916">
                        <c:v>294078</c:v>
                      </c:pt>
                      <c:pt idx="917">
                        <c:v>293853</c:v>
                      </c:pt>
                      <c:pt idx="918">
                        <c:v>294933</c:v>
                      </c:pt>
                      <c:pt idx="919">
                        <c:v>298681</c:v>
                      </c:pt>
                      <c:pt idx="920">
                        <c:v>301806</c:v>
                      </c:pt>
                      <c:pt idx="921">
                        <c:v>10945431</c:v>
                      </c:pt>
                      <c:pt idx="922">
                        <c:v>305601</c:v>
                      </c:pt>
                      <c:pt idx="923">
                        <c:v>306477</c:v>
                      </c:pt>
                      <c:pt idx="924">
                        <c:v>307017</c:v>
                      </c:pt>
                      <c:pt idx="925">
                        <c:v>307286</c:v>
                      </c:pt>
                      <c:pt idx="926">
                        <c:v>2201760</c:v>
                      </c:pt>
                      <c:pt idx="927">
                        <c:v>307639</c:v>
                      </c:pt>
                      <c:pt idx="928">
                        <c:v>307856</c:v>
                      </c:pt>
                      <c:pt idx="929">
                        <c:v>307912</c:v>
                      </c:pt>
                      <c:pt idx="930">
                        <c:v>307679</c:v>
                      </c:pt>
                      <c:pt idx="931">
                        <c:v>307964</c:v>
                      </c:pt>
                      <c:pt idx="932">
                        <c:v>308148</c:v>
                      </c:pt>
                      <c:pt idx="933">
                        <c:v>308187</c:v>
                      </c:pt>
                      <c:pt idx="934">
                        <c:v>307935</c:v>
                      </c:pt>
                      <c:pt idx="935">
                        <c:v>307874</c:v>
                      </c:pt>
                      <c:pt idx="936">
                        <c:v>308358</c:v>
                      </c:pt>
                      <c:pt idx="937">
                        <c:v>308391</c:v>
                      </c:pt>
                      <c:pt idx="938">
                        <c:v>308138</c:v>
                      </c:pt>
                      <c:pt idx="939">
                        <c:v>308078</c:v>
                      </c:pt>
                      <c:pt idx="940">
                        <c:v>308550</c:v>
                      </c:pt>
                      <c:pt idx="941">
                        <c:v>308583</c:v>
                      </c:pt>
                      <c:pt idx="942">
                        <c:v>308324</c:v>
                      </c:pt>
                      <c:pt idx="943">
                        <c:v>308249</c:v>
                      </c:pt>
                      <c:pt idx="944">
                        <c:v>308555</c:v>
                      </c:pt>
                      <c:pt idx="945">
                        <c:v>308745</c:v>
                      </c:pt>
                      <c:pt idx="946">
                        <c:v>308488</c:v>
                      </c:pt>
                      <c:pt idx="947">
                        <c:v>308404</c:v>
                      </c:pt>
                      <c:pt idx="948">
                        <c:v>308703</c:v>
                      </c:pt>
                      <c:pt idx="949">
                        <c:v>308868</c:v>
                      </c:pt>
                      <c:pt idx="950">
                        <c:v>308636</c:v>
                      </c:pt>
                      <c:pt idx="951">
                        <c:v>308544</c:v>
                      </c:pt>
                      <c:pt idx="952">
                        <c:v>308842</c:v>
                      </c:pt>
                      <c:pt idx="953">
                        <c:v>309009</c:v>
                      </c:pt>
                      <c:pt idx="954">
                        <c:v>164110</c:v>
                      </c:pt>
                      <c:pt idx="955">
                        <c:v>308671</c:v>
                      </c:pt>
                      <c:pt idx="956">
                        <c:v>308959</c:v>
                      </c:pt>
                      <c:pt idx="957">
                        <c:v>309121</c:v>
                      </c:pt>
                      <c:pt idx="958">
                        <c:v>309150</c:v>
                      </c:pt>
                      <c:pt idx="959">
                        <c:v>308790</c:v>
                      </c:pt>
                      <c:pt idx="960">
                        <c:v>309076</c:v>
                      </c:pt>
                      <c:pt idx="961">
                        <c:v>309235</c:v>
                      </c:pt>
                      <c:pt idx="962">
                        <c:v>309262</c:v>
                      </c:pt>
                      <c:pt idx="963">
                        <c:v>308999</c:v>
                      </c:pt>
                      <c:pt idx="964">
                        <c:v>309173</c:v>
                      </c:pt>
                      <c:pt idx="965">
                        <c:v>309333</c:v>
                      </c:pt>
                      <c:pt idx="966">
                        <c:v>309361</c:v>
                      </c:pt>
                      <c:pt idx="967">
                        <c:v>309086</c:v>
                      </c:pt>
                      <c:pt idx="968">
                        <c:v>308983</c:v>
                      </c:pt>
                      <c:pt idx="969">
                        <c:v>309418</c:v>
                      </c:pt>
                      <c:pt idx="970">
                        <c:v>309444</c:v>
                      </c:pt>
                      <c:pt idx="971">
                        <c:v>309171</c:v>
                      </c:pt>
                      <c:pt idx="972">
                        <c:v>309061</c:v>
                      </c:pt>
                      <c:pt idx="973">
                        <c:v>309329</c:v>
                      </c:pt>
                      <c:pt idx="974">
                        <c:v>309503</c:v>
                      </c:pt>
                      <c:pt idx="975">
                        <c:v>309226</c:v>
                      </c:pt>
                      <c:pt idx="976">
                        <c:v>309107</c:v>
                      </c:pt>
                      <c:pt idx="977">
                        <c:v>309379</c:v>
                      </c:pt>
                      <c:pt idx="978">
                        <c:v>309558</c:v>
                      </c:pt>
                      <c:pt idx="979">
                        <c:v>309287</c:v>
                      </c:pt>
                      <c:pt idx="980">
                        <c:v>309174</c:v>
                      </c:pt>
                      <c:pt idx="981">
                        <c:v>309439</c:v>
                      </c:pt>
                      <c:pt idx="982">
                        <c:v>309586</c:v>
                      </c:pt>
                      <c:pt idx="983">
                        <c:v>309351</c:v>
                      </c:pt>
                      <c:pt idx="984">
                        <c:v>309233</c:v>
                      </c:pt>
                      <c:pt idx="985">
                        <c:v>309345</c:v>
                      </c:pt>
                      <c:pt idx="986">
                        <c:v>307394</c:v>
                      </c:pt>
                      <c:pt idx="987">
                        <c:v>16625155</c:v>
                      </c:pt>
                      <c:pt idx="988">
                        <c:v>299128</c:v>
                      </c:pt>
                      <c:pt idx="989">
                        <c:v>298277</c:v>
                      </c:pt>
                      <c:pt idx="990">
                        <c:v>297695</c:v>
                      </c:pt>
                      <c:pt idx="991">
                        <c:v>297251</c:v>
                      </c:pt>
                      <c:pt idx="992">
                        <c:v>296643</c:v>
                      </c:pt>
                      <c:pt idx="993">
                        <c:v>296436</c:v>
                      </c:pt>
                      <c:pt idx="994">
                        <c:v>296510</c:v>
                      </c:pt>
                      <c:pt idx="995">
                        <c:v>296484</c:v>
                      </c:pt>
                      <c:pt idx="996">
                        <c:v>296151</c:v>
                      </c:pt>
                      <c:pt idx="997">
                        <c:v>296002</c:v>
                      </c:pt>
                      <c:pt idx="998">
                        <c:v>296409</c:v>
                      </c:pt>
                      <c:pt idx="999">
                        <c:v>296435</c:v>
                      </c:pt>
                      <c:pt idx="1000">
                        <c:v>296140</c:v>
                      </c:pt>
                      <c:pt idx="1001">
                        <c:v>296012</c:v>
                      </c:pt>
                      <c:pt idx="1002">
                        <c:v>296276</c:v>
                      </c:pt>
                      <c:pt idx="1003">
                        <c:v>296484</c:v>
                      </c:pt>
                      <c:pt idx="1004">
                        <c:v>296211</c:v>
                      </c:pt>
                      <c:pt idx="1005">
                        <c:v>296091</c:v>
                      </c:pt>
                      <c:pt idx="1006">
                        <c:v>296344</c:v>
                      </c:pt>
                      <c:pt idx="1007">
                        <c:v>296509</c:v>
                      </c:pt>
                      <c:pt idx="1008">
                        <c:v>383387</c:v>
                      </c:pt>
                      <c:pt idx="1009">
                        <c:v>296173</c:v>
                      </c:pt>
                      <c:pt idx="1010">
                        <c:v>296426</c:v>
                      </c:pt>
                      <c:pt idx="1011">
                        <c:v>296587</c:v>
                      </c:pt>
                      <c:pt idx="1012">
                        <c:v>296642</c:v>
                      </c:pt>
                      <c:pt idx="1013">
                        <c:v>296389</c:v>
                      </c:pt>
                      <c:pt idx="1014">
                        <c:v>296521</c:v>
                      </c:pt>
                      <c:pt idx="1015">
                        <c:v>296690</c:v>
                      </c:pt>
                      <c:pt idx="1016">
                        <c:v>296749</c:v>
                      </c:pt>
                      <c:pt idx="1017">
                        <c:v>296493</c:v>
                      </c:pt>
                      <c:pt idx="1018">
                        <c:v>296366</c:v>
                      </c:pt>
                      <c:pt idx="1019">
                        <c:v>296798</c:v>
                      </c:pt>
                      <c:pt idx="1020">
                        <c:v>296861</c:v>
                      </c:pt>
                      <c:pt idx="1021">
                        <c:v>296596</c:v>
                      </c:pt>
                      <c:pt idx="1022">
                        <c:v>296472</c:v>
                      </c:pt>
                      <c:pt idx="1023">
                        <c:v>296739</c:v>
                      </c:pt>
                      <c:pt idx="1024">
                        <c:v>296987</c:v>
                      </c:pt>
                      <c:pt idx="1025">
                        <c:v>296728</c:v>
                      </c:pt>
                      <c:pt idx="1026">
                        <c:v>296611</c:v>
                      </c:pt>
                      <c:pt idx="1027">
                        <c:v>296881</c:v>
                      </c:pt>
                      <c:pt idx="1028">
                        <c:v>297065</c:v>
                      </c:pt>
                      <c:pt idx="1029">
                        <c:v>296872</c:v>
                      </c:pt>
                      <c:pt idx="1030">
                        <c:v>296751</c:v>
                      </c:pt>
                      <c:pt idx="1031">
                        <c:v>297018</c:v>
                      </c:pt>
                      <c:pt idx="1032">
                        <c:v>297210</c:v>
                      </c:pt>
                      <c:pt idx="1033">
                        <c:v>297283</c:v>
                      </c:pt>
                      <c:pt idx="1034">
                        <c:v>193</c:v>
                      </c:pt>
                      <c:pt idx="1035">
                        <c:v>297183</c:v>
                      </c:pt>
                      <c:pt idx="1036">
                        <c:v>297381</c:v>
                      </c:pt>
                      <c:pt idx="1037">
                        <c:v>297451</c:v>
                      </c:pt>
                      <c:pt idx="1038">
                        <c:v>297208</c:v>
                      </c:pt>
                      <c:pt idx="1039">
                        <c:v>297094</c:v>
                      </c:pt>
                      <c:pt idx="1040">
                        <c:v>15995433</c:v>
                      </c:pt>
                      <c:pt idx="1041">
                        <c:v>297655</c:v>
                      </c:pt>
                      <c:pt idx="1042">
                        <c:v>297408</c:v>
                      </c:pt>
                      <c:pt idx="1043">
                        <c:v>297292</c:v>
                      </c:pt>
                      <c:pt idx="1044">
                        <c:v>297563</c:v>
                      </c:pt>
                      <c:pt idx="1045">
                        <c:v>225833</c:v>
                      </c:pt>
                      <c:pt idx="1046">
                        <c:v>297611</c:v>
                      </c:pt>
                      <c:pt idx="1047">
                        <c:v>297499</c:v>
                      </c:pt>
                      <c:pt idx="1048">
                        <c:v>297764</c:v>
                      </c:pt>
                      <c:pt idx="1049">
                        <c:v>297969</c:v>
                      </c:pt>
                      <c:pt idx="1050">
                        <c:v>0</c:v>
                      </c:pt>
                      <c:pt idx="1051">
                        <c:v>297709</c:v>
                      </c:pt>
                      <c:pt idx="1052">
                        <c:v>297976</c:v>
                      </c:pt>
                      <c:pt idx="1053">
                        <c:v>298186</c:v>
                      </c:pt>
                      <c:pt idx="1054">
                        <c:v>298729</c:v>
                      </c:pt>
                      <c:pt idx="1055">
                        <c:v>301347</c:v>
                      </c:pt>
                      <c:pt idx="1056">
                        <c:v>307079</c:v>
                      </c:pt>
                      <c:pt idx="1057">
                        <c:v>308780</c:v>
                      </c:pt>
                      <c:pt idx="1058">
                        <c:v>309851</c:v>
                      </c:pt>
                      <c:pt idx="1059">
                        <c:v>310254</c:v>
                      </c:pt>
                      <c:pt idx="1060">
                        <c:v>310559</c:v>
                      </c:pt>
                      <c:pt idx="1061">
                        <c:v>311504</c:v>
                      </c:pt>
                      <c:pt idx="1062">
                        <c:v>311716</c:v>
                      </c:pt>
                      <c:pt idx="1063">
                        <c:v>311560</c:v>
                      </c:pt>
                      <c:pt idx="1064">
                        <c:v>311497</c:v>
                      </c:pt>
                      <c:pt idx="1065">
                        <c:v>754131</c:v>
                      </c:pt>
                      <c:pt idx="1066">
                        <c:v>312137</c:v>
                      </c:pt>
                      <c:pt idx="1067">
                        <c:v>311910</c:v>
                      </c:pt>
                      <c:pt idx="1068">
                        <c:v>311795</c:v>
                      </c:pt>
                      <c:pt idx="1069">
                        <c:v>312059</c:v>
                      </c:pt>
                      <c:pt idx="1070">
                        <c:v>312376</c:v>
                      </c:pt>
                      <c:pt idx="1071">
                        <c:v>312144</c:v>
                      </c:pt>
                      <c:pt idx="1072">
                        <c:v>312015</c:v>
                      </c:pt>
                      <c:pt idx="1073">
                        <c:v>312264</c:v>
                      </c:pt>
                      <c:pt idx="1074">
                        <c:v>312491</c:v>
                      </c:pt>
                      <c:pt idx="1075">
                        <c:v>312343</c:v>
                      </c:pt>
                      <c:pt idx="1076">
                        <c:v>312211</c:v>
                      </c:pt>
                      <c:pt idx="1077">
                        <c:v>312451</c:v>
                      </c:pt>
                      <c:pt idx="1078">
                        <c:v>312663</c:v>
                      </c:pt>
                      <c:pt idx="1079">
                        <c:v>312751</c:v>
                      </c:pt>
                      <c:pt idx="1080">
                        <c:v>312373</c:v>
                      </c:pt>
                      <c:pt idx="1081">
                        <c:v>312609</c:v>
                      </c:pt>
                      <c:pt idx="1082">
                        <c:v>312829</c:v>
                      </c:pt>
                      <c:pt idx="1083">
                        <c:v>312913</c:v>
                      </c:pt>
                      <c:pt idx="1084">
                        <c:v>7604355</c:v>
                      </c:pt>
                      <c:pt idx="1085">
                        <c:v>312767</c:v>
                      </c:pt>
                      <c:pt idx="1086">
                        <c:v>312987</c:v>
                      </c:pt>
                      <c:pt idx="1087">
                        <c:v>313066</c:v>
                      </c:pt>
                      <c:pt idx="1088">
                        <c:v>312813</c:v>
                      </c:pt>
                      <c:pt idx="1089">
                        <c:v>312901</c:v>
                      </c:pt>
                      <c:pt idx="1090">
                        <c:v>313116</c:v>
                      </c:pt>
                      <c:pt idx="1091">
                        <c:v>313191</c:v>
                      </c:pt>
                      <c:pt idx="1092">
                        <c:v>312942</c:v>
                      </c:pt>
                      <c:pt idx="1093">
                        <c:v>312798</c:v>
                      </c:pt>
                      <c:pt idx="1094">
                        <c:v>313219</c:v>
                      </c:pt>
                      <c:pt idx="1095">
                        <c:v>313307</c:v>
                      </c:pt>
                      <c:pt idx="1096">
                        <c:v>313060</c:v>
                      </c:pt>
                      <c:pt idx="1097">
                        <c:v>312907</c:v>
                      </c:pt>
                      <c:pt idx="1098">
                        <c:v>313339</c:v>
                      </c:pt>
                      <c:pt idx="1099">
                        <c:v>313413</c:v>
                      </c:pt>
                      <c:pt idx="1100">
                        <c:v>313163</c:v>
                      </c:pt>
                      <c:pt idx="1101">
                        <c:v>313007</c:v>
                      </c:pt>
                      <c:pt idx="1102">
                        <c:v>313213</c:v>
                      </c:pt>
                      <c:pt idx="1103">
                        <c:v>313501</c:v>
                      </c:pt>
                      <c:pt idx="1104">
                        <c:v>313244</c:v>
                      </c:pt>
                      <c:pt idx="1105">
                        <c:v>313083</c:v>
                      </c:pt>
                      <c:pt idx="1106">
                        <c:v>313283</c:v>
                      </c:pt>
                      <c:pt idx="1107">
                        <c:v>15336309</c:v>
                      </c:pt>
                      <c:pt idx="1108">
                        <c:v>313313</c:v>
                      </c:pt>
                      <c:pt idx="1109">
                        <c:v>313148</c:v>
                      </c:pt>
                      <c:pt idx="1110">
                        <c:v>313346</c:v>
                      </c:pt>
                      <c:pt idx="1111">
                        <c:v>313556</c:v>
                      </c:pt>
                      <c:pt idx="1112">
                        <c:v>313383</c:v>
                      </c:pt>
                      <c:pt idx="1113">
                        <c:v>313214</c:v>
                      </c:pt>
                      <c:pt idx="1114">
                        <c:v>313404</c:v>
                      </c:pt>
                      <c:pt idx="1115">
                        <c:v>313615</c:v>
                      </c:pt>
                      <c:pt idx="1116">
                        <c:v>313698</c:v>
                      </c:pt>
                      <c:pt idx="1117">
                        <c:v>313272</c:v>
                      </c:pt>
                      <c:pt idx="1118">
                        <c:v>313461</c:v>
                      </c:pt>
                      <c:pt idx="1119">
                        <c:v>313682</c:v>
                      </c:pt>
                      <c:pt idx="1120">
                        <c:v>313761</c:v>
                      </c:pt>
                      <c:pt idx="1121">
                        <c:v>313487</c:v>
                      </c:pt>
                      <c:pt idx="1122">
                        <c:v>308871</c:v>
                      </c:pt>
                      <c:pt idx="1123">
                        <c:v>306089</c:v>
                      </c:pt>
                      <c:pt idx="1124">
                        <c:v>304196</c:v>
                      </c:pt>
                      <c:pt idx="1125">
                        <c:v>0</c:v>
                      </c:pt>
                      <c:pt idx="1126">
                        <c:v>332208</c:v>
                      </c:pt>
                      <c:pt idx="1127">
                        <c:v>301086</c:v>
                      </c:pt>
                      <c:pt idx="1128">
                        <c:v>300926</c:v>
                      </c:pt>
                      <c:pt idx="1129">
                        <c:v>300506</c:v>
                      </c:pt>
                      <c:pt idx="1130">
                        <c:v>300224</c:v>
                      </c:pt>
                      <c:pt idx="1131">
                        <c:v>0</c:v>
                      </c:pt>
                      <c:pt idx="1132">
                        <c:v>300569</c:v>
                      </c:pt>
                      <c:pt idx="1133">
                        <c:v>300296</c:v>
                      </c:pt>
                      <c:pt idx="1134">
                        <c:v>300106</c:v>
                      </c:pt>
                      <c:pt idx="1135">
                        <c:v>300272</c:v>
                      </c:pt>
                      <c:pt idx="1136">
                        <c:v>300488</c:v>
                      </c:pt>
                      <c:pt idx="1137">
                        <c:v>300315</c:v>
                      </c:pt>
                      <c:pt idx="1138">
                        <c:v>300136</c:v>
                      </c:pt>
                      <c:pt idx="1139">
                        <c:v>300306</c:v>
                      </c:pt>
                      <c:pt idx="1140">
                        <c:v>300534</c:v>
                      </c:pt>
                      <c:pt idx="1141">
                        <c:v>300619</c:v>
                      </c:pt>
                      <c:pt idx="1142">
                        <c:v>300185</c:v>
                      </c:pt>
                      <c:pt idx="1143">
                        <c:v>300363</c:v>
                      </c:pt>
                      <c:pt idx="1144">
                        <c:v>300602</c:v>
                      </c:pt>
                      <c:pt idx="1145">
                        <c:v>300690</c:v>
                      </c:pt>
                      <c:pt idx="1146">
                        <c:v>300446</c:v>
                      </c:pt>
                      <c:pt idx="1147">
                        <c:v>300443</c:v>
                      </c:pt>
                      <c:pt idx="1148">
                        <c:v>300686</c:v>
                      </c:pt>
                      <c:pt idx="1149">
                        <c:v>300778</c:v>
                      </c:pt>
                      <c:pt idx="1150">
                        <c:v>300544</c:v>
                      </c:pt>
                      <c:pt idx="1151">
                        <c:v>300373</c:v>
                      </c:pt>
                      <c:pt idx="1152">
                        <c:v>326070</c:v>
                      </c:pt>
                      <c:pt idx="1153">
                        <c:v>300890</c:v>
                      </c:pt>
                      <c:pt idx="1154">
                        <c:v>300647</c:v>
                      </c:pt>
                      <c:pt idx="1155">
                        <c:v>300468</c:v>
                      </c:pt>
                      <c:pt idx="1156">
                        <c:v>300645</c:v>
                      </c:pt>
                      <c:pt idx="1157">
                        <c:v>300921</c:v>
                      </c:pt>
                      <c:pt idx="1158">
                        <c:v>300767</c:v>
                      </c:pt>
                      <c:pt idx="1159">
                        <c:v>300586</c:v>
                      </c:pt>
                      <c:pt idx="1160">
                        <c:v>1231028224</c:v>
                      </c:pt>
                      <c:pt idx="1161">
                        <c:v>301039</c:v>
                      </c:pt>
                      <c:pt idx="1162">
                        <c:v>301137</c:v>
                      </c:pt>
                      <c:pt idx="1163">
                        <c:v>300743</c:v>
                      </c:pt>
                      <c:pt idx="1164">
                        <c:v>300912</c:v>
                      </c:pt>
                      <c:pt idx="1165">
                        <c:v>301169</c:v>
                      </c:pt>
                      <c:pt idx="1166">
                        <c:v>301274</c:v>
                      </c:pt>
                      <c:pt idx="1167">
                        <c:v>301063</c:v>
                      </c:pt>
                      <c:pt idx="1168">
                        <c:v>301060</c:v>
                      </c:pt>
                      <c:pt idx="1169">
                        <c:v>301321</c:v>
                      </c:pt>
                      <c:pt idx="1170">
                        <c:v>301432</c:v>
                      </c:pt>
                      <c:pt idx="1171">
                        <c:v>301226</c:v>
                      </c:pt>
                      <c:pt idx="1172">
                        <c:v>301067</c:v>
                      </c:pt>
                      <c:pt idx="1173">
                        <c:v>4269675</c:v>
                      </c:pt>
                      <c:pt idx="1174">
                        <c:v>301612</c:v>
                      </c:pt>
                      <c:pt idx="1175">
                        <c:v>301406</c:v>
                      </c:pt>
                      <c:pt idx="1176">
                        <c:v>301254</c:v>
                      </c:pt>
                      <c:pt idx="1177">
                        <c:v>301414</c:v>
                      </c:pt>
                      <c:pt idx="1178">
                        <c:v>301809</c:v>
                      </c:pt>
                      <c:pt idx="1179">
                        <c:v>301616</c:v>
                      </c:pt>
                      <c:pt idx="1180">
                        <c:v>301452</c:v>
                      </c:pt>
                      <c:pt idx="1181">
                        <c:v>301614</c:v>
                      </c:pt>
                      <c:pt idx="1182">
                        <c:v>301896</c:v>
                      </c:pt>
                      <c:pt idx="1183">
                        <c:v>301827</c:v>
                      </c:pt>
                      <c:pt idx="1184">
                        <c:v>301666</c:v>
                      </c:pt>
                      <c:pt idx="1185">
                        <c:v>301826</c:v>
                      </c:pt>
                      <c:pt idx="1186">
                        <c:v>302110</c:v>
                      </c:pt>
                      <c:pt idx="1187">
                        <c:v>302243</c:v>
                      </c:pt>
                      <c:pt idx="1188">
                        <c:v>302045</c:v>
                      </c:pt>
                      <c:pt idx="1189">
                        <c:v>302158</c:v>
                      </c:pt>
                      <c:pt idx="1190">
                        <c:v>304398</c:v>
                      </c:pt>
                      <c:pt idx="1191">
                        <c:v>308070</c:v>
                      </c:pt>
                      <c:pt idx="1192">
                        <c:v>310453</c:v>
                      </c:pt>
                      <c:pt idx="1193">
                        <c:v>9962695</c:v>
                      </c:pt>
                      <c:pt idx="1194">
                        <c:v>314373</c:v>
                      </c:pt>
                      <c:pt idx="1195">
                        <c:v>314978</c:v>
                      </c:pt>
                      <c:pt idx="1196">
                        <c:v>315075</c:v>
                      </c:pt>
                      <c:pt idx="1197">
                        <c:v>315108</c:v>
                      </c:pt>
                      <c:pt idx="1198">
                        <c:v>315834</c:v>
                      </c:pt>
                      <c:pt idx="1199">
                        <c:v>316016</c:v>
                      </c:pt>
                      <c:pt idx="1200">
                        <c:v>315850</c:v>
                      </c:pt>
                      <c:pt idx="1201">
                        <c:v>315704</c:v>
                      </c:pt>
                      <c:pt idx="1202">
                        <c:v>240690</c:v>
                      </c:pt>
                      <c:pt idx="1203">
                        <c:v>316328</c:v>
                      </c:pt>
                      <c:pt idx="1204">
                        <c:v>316139</c:v>
                      </c:pt>
                      <c:pt idx="1205">
                        <c:v>315976</c:v>
                      </c:pt>
                      <c:pt idx="1206">
                        <c:v>316126</c:v>
                      </c:pt>
                      <c:pt idx="1207">
                        <c:v>316536</c:v>
                      </c:pt>
                      <c:pt idx="1208">
                        <c:v>316359</c:v>
                      </c:pt>
                      <c:pt idx="1209">
                        <c:v>316199</c:v>
                      </c:pt>
                      <c:pt idx="1210">
                        <c:v>316314</c:v>
                      </c:pt>
                      <c:pt idx="1211">
                        <c:v>316596</c:v>
                      </c:pt>
                      <c:pt idx="1212">
                        <c:v>316540</c:v>
                      </c:pt>
                      <c:pt idx="1213">
                        <c:v>316374</c:v>
                      </c:pt>
                      <c:pt idx="1214">
                        <c:v>316486</c:v>
                      </c:pt>
                      <c:pt idx="1215">
                        <c:v>316772</c:v>
                      </c:pt>
                      <c:pt idx="1216">
                        <c:v>0</c:v>
                      </c:pt>
                      <c:pt idx="1217">
                        <c:v>316525</c:v>
                      </c:pt>
                      <c:pt idx="1218">
                        <c:v>316646</c:v>
                      </c:pt>
                      <c:pt idx="1219">
                        <c:v>316926</c:v>
                      </c:pt>
                      <c:pt idx="1220">
                        <c:v>317043</c:v>
                      </c:pt>
                      <c:pt idx="1221">
                        <c:v>316856</c:v>
                      </c:pt>
                      <c:pt idx="1222">
                        <c:v>316771</c:v>
                      </c:pt>
                      <c:pt idx="1223">
                        <c:v>317076</c:v>
                      </c:pt>
                      <c:pt idx="1224">
                        <c:v>317193</c:v>
                      </c:pt>
                      <c:pt idx="1225">
                        <c:v>316981</c:v>
                      </c:pt>
                      <c:pt idx="1226">
                        <c:v>15303126</c:v>
                      </c:pt>
                      <c:pt idx="1227">
                        <c:v>317208</c:v>
                      </c:pt>
                      <c:pt idx="1228">
                        <c:v>317310</c:v>
                      </c:pt>
                      <c:pt idx="1229">
                        <c:v>317100</c:v>
                      </c:pt>
                      <c:pt idx="1230">
                        <c:v>316891</c:v>
                      </c:pt>
                      <c:pt idx="1231">
                        <c:v>317311</c:v>
                      </c:pt>
                      <c:pt idx="1232">
                        <c:v>317413</c:v>
                      </c:pt>
                      <c:pt idx="1233">
                        <c:v>317216</c:v>
                      </c:pt>
                      <c:pt idx="1234">
                        <c:v>317029</c:v>
                      </c:pt>
                      <c:pt idx="1235">
                        <c:v>317127</c:v>
                      </c:pt>
                      <c:pt idx="1236">
                        <c:v>317491</c:v>
                      </c:pt>
                      <c:pt idx="1237">
                        <c:v>317319</c:v>
                      </c:pt>
                      <c:pt idx="1238">
                        <c:v>317144</c:v>
                      </c:pt>
                      <c:pt idx="1239">
                        <c:v>317217</c:v>
                      </c:pt>
                      <c:pt idx="1240">
                        <c:v>317466</c:v>
                      </c:pt>
                      <c:pt idx="1241">
                        <c:v>317408</c:v>
                      </c:pt>
                      <c:pt idx="1242">
                        <c:v>317214</c:v>
                      </c:pt>
                      <c:pt idx="1243">
                        <c:v>317276</c:v>
                      </c:pt>
                      <c:pt idx="1244">
                        <c:v>317549</c:v>
                      </c:pt>
                      <c:pt idx="1245">
                        <c:v>317472</c:v>
                      </c:pt>
                      <c:pt idx="1246">
                        <c:v>317260</c:v>
                      </c:pt>
                      <c:pt idx="1247">
                        <c:v>317328</c:v>
                      </c:pt>
                      <c:pt idx="1248">
                        <c:v>317607</c:v>
                      </c:pt>
                      <c:pt idx="1249">
                        <c:v>317709</c:v>
                      </c:pt>
                      <c:pt idx="1250">
                        <c:v>317313</c:v>
                      </c:pt>
                      <c:pt idx="1251">
                        <c:v>317384</c:v>
                      </c:pt>
                      <c:pt idx="1252">
                        <c:v>317673</c:v>
                      </c:pt>
                      <c:pt idx="1253">
                        <c:v>317770</c:v>
                      </c:pt>
                      <c:pt idx="1254">
                        <c:v>317576</c:v>
                      </c:pt>
                      <c:pt idx="1255">
                        <c:v>317436</c:v>
                      </c:pt>
                      <c:pt idx="1256">
                        <c:v>317727</c:v>
                      </c:pt>
                      <c:pt idx="1257">
                        <c:v>317370</c:v>
                      </c:pt>
                      <c:pt idx="1258">
                        <c:v>314292</c:v>
                      </c:pt>
                      <c:pt idx="1259">
                        <c:v>656388</c:v>
                      </c:pt>
                      <c:pt idx="1260">
                        <c:v>307237</c:v>
                      </c:pt>
                      <c:pt idx="1261">
                        <c:v>306346</c:v>
                      </c:pt>
                      <c:pt idx="1262">
                        <c:v>305512</c:v>
                      </c:pt>
                      <c:pt idx="1263">
                        <c:v>304871</c:v>
                      </c:pt>
                      <c:pt idx="1264">
                        <c:v>304751</c:v>
                      </c:pt>
                      <c:pt idx="1265">
                        <c:v>304728</c:v>
                      </c:pt>
                      <c:pt idx="1266">
                        <c:v>304461</c:v>
                      </c:pt>
                      <c:pt idx="1267">
                        <c:v>304203</c:v>
                      </c:pt>
                      <c:pt idx="1268">
                        <c:v>304240</c:v>
                      </c:pt>
                      <c:pt idx="1269">
                        <c:v>304583</c:v>
                      </c:pt>
                      <c:pt idx="1270">
                        <c:v>304392</c:v>
                      </c:pt>
                      <c:pt idx="1271">
                        <c:v>304173</c:v>
                      </c:pt>
                      <c:pt idx="1272">
                        <c:v>304215</c:v>
                      </c:pt>
                      <c:pt idx="1273">
                        <c:v>304501</c:v>
                      </c:pt>
                      <c:pt idx="1274">
                        <c:v>304428</c:v>
                      </c:pt>
                      <c:pt idx="1275">
                        <c:v>304224</c:v>
                      </c:pt>
                      <c:pt idx="1276">
                        <c:v>304271</c:v>
                      </c:pt>
                      <c:pt idx="1277">
                        <c:v>304561</c:v>
                      </c:pt>
                      <c:pt idx="1278">
                        <c:v>304676</c:v>
                      </c:pt>
                      <c:pt idx="1279">
                        <c:v>304288</c:v>
                      </c:pt>
                      <c:pt idx="1280">
                        <c:v>304340</c:v>
                      </c:pt>
                      <c:pt idx="1281">
                        <c:v>304659</c:v>
                      </c:pt>
                      <c:pt idx="1282">
                        <c:v>304775</c:v>
                      </c:pt>
                      <c:pt idx="1283">
                        <c:v>304355</c:v>
                      </c:pt>
                      <c:pt idx="1284">
                        <c:v>304413</c:v>
                      </c:pt>
                      <c:pt idx="1285">
                        <c:v>304757</c:v>
                      </c:pt>
                      <c:pt idx="1286">
                        <c:v>304870</c:v>
                      </c:pt>
                      <c:pt idx="1287">
                        <c:v>304691</c:v>
                      </c:pt>
                      <c:pt idx="1288">
                        <c:v>304514</c:v>
                      </c:pt>
                      <c:pt idx="1289">
                        <c:v>304861</c:v>
                      </c:pt>
                      <c:pt idx="1290">
                        <c:v>304971</c:v>
                      </c:pt>
                      <c:pt idx="1291">
                        <c:v>304793</c:v>
                      </c:pt>
                      <c:pt idx="1292">
                        <c:v>4640820</c:v>
                      </c:pt>
                      <c:pt idx="1293">
                        <c:v>304968</c:v>
                      </c:pt>
                      <c:pt idx="1294">
                        <c:v>305081</c:v>
                      </c:pt>
                      <c:pt idx="1295">
                        <c:v>304920</c:v>
                      </c:pt>
                      <c:pt idx="1296">
                        <c:v>304713</c:v>
                      </c:pt>
                      <c:pt idx="1297">
                        <c:v>305093</c:v>
                      </c:pt>
                      <c:pt idx="1298">
                        <c:v>305208</c:v>
                      </c:pt>
                      <c:pt idx="1299">
                        <c:v>305057</c:v>
                      </c:pt>
                      <c:pt idx="1300">
                        <c:v>304866</c:v>
                      </c:pt>
                      <c:pt idx="1301">
                        <c:v>304915</c:v>
                      </c:pt>
                      <c:pt idx="1302">
                        <c:v>305343</c:v>
                      </c:pt>
                      <c:pt idx="1303">
                        <c:v>305211</c:v>
                      </c:pt>
                      <c:pt idx="1304">
                        <c:v>305030</c:v>
                      </c:pt>
                      <c:pt idx="1305">
                        <c:v>305064</c:v>
                      </c:pt>
                      <c:pt idx="1306">
                        <c:v>305374</c:v>
                      </c:pt>
                      <c:pt idx="1307">
                        <c:v>305386</c:v>
                      </c:pt>
                      <c:pt idx="1308">
                        <c:v>305199</c:v>
                      </c:pt>
                      <c:pt idx="1309">
                        <c:v>305239</c:v>
                      </c:pt>
                      <c:pt idx="1310">
                        <c:v>305552</c:v>
                      </c:pt>
                      <c:pt idx="1311">
                        <c:v>167330</c:v>
                      </c:pt>
                      <c:pt idx="1312">
                        <c:v>305390</c:v>
                      </c:pt>
                      <c:pt idx="1313">
                        <c:v>305432</c:v>
                      </c:pt>
                      <c:pt idx="1314">
                        <c:v>305756</c:v>
                      </c:pt>
                      <c:pt idx="1315">
                        <c:v>305897</c:v>
                      </c:pt>
                      <c:pt idx="1316">
                        <c:v>305591</c:v>
                      </c:pt>
                      <c:pt idx="1317">
                        <c:v>305631</c:v>
                      </c:pt>
                      <c:pt idx="1318">
                        <c:v>305970</c:v>
                      </c:pt>
                      <c:pt idx="1319">
                        <c:v>306111</c:v>
                      </c:pt>
                      <c:pt idx="1320">
                        <c:v>305992</c:v>
                      </c:pt>
                      <c:pt idx="1321">
                        <c:v>305843</c:v>
                      </c:pt>
                      <c:pt idx="1322">
                        <c:v>306188</c:v>
                      </c:pt>
                      <c:pt idx="1323">
                        <c:v>306326</c:v>
                      </c:pt>
                      <c:pt idx="1324">
                        <c:v>306221</c:v>
                      </c:pt>
                      <c:pt idx="1325">
                        <c:v>307052</c:v>
                      </c:pt>
                      <c:pt idx="1326">
                        <c:v>313814</c:v>
                      </c:pt>
                      <c:pt idx="1327">
                        <c:v>315946</c:v>
                      </c:pt>
                      <c:pt idx="1328">
                        <c:v>317141</c:v>
                      </c:pt>
                      <c:pt idx="1329">
                        <c:v>317806</c:v>
                      </c:pt>
                      <c:pt idx="1330">
                        <c:v>366716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64</c:v>
                      </c:pt>
                      <c:pt idx="1334">
                        <c:v>0</c:v>
                      </c:pt>
                      <c:pt idx="1335">
                        <c:v>319978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319932</c:v>
                      </c:pt>
                      <c:pt idx="1339">
                        <c:v>320279</c:v>
                      </c:pt>
                      <c:pt idx="1340">
                        <c:v>11562501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320486</c:v>
                      </c:pt>
                      <c:pt idx="1344">
                        <c:v>320636</c:v>
                      </c:pt>
                      <c:pt idx="1345">
                        <c:v>320333</c:v>
                      </c:pt>
                      <c:pt idx="1346">
                        <c:v>320338</c:v>
                      </c:pt>
                      <c:pt idx="1347">
                        <c:v>320688</c:v>
                      </c:pt>
                      <c:pt idx="1348">
                        <c:v>320827</c:v>
                      </c:pt>
                      <c:pt idx="1349">
                        <c:v>320709</c:v>
                      </c:pt>
                      <c:pt idx="1350">
                        <c:v>320499</c:v>
                      </c:pt>
                      <c:pt idx="1351">
                        <c:v>320859</c:v>
                      </c:pt>
                      <c:pt idx="1352">
                        <c:v>320998</c:v>
                      </c:pt>
                      <c:pt idx="1353">
                        <c:v>320869</c:v>
                      </c:pt>
                      <c:pt idx="1354">
                        <c:v>0</c:v>
                      </c:pt>
                      <c:pt idx="1355">
                        <c:v>321003</c:v>
                      </c:pt>
                      <c:pt idx="1356">
                        <c:v>321132</c:v>
                      </c:pt>
                      <c:pt idx="1357">
                        <c:v>321018</c:v>
                      </c:pt>
                      <c:pt idx="1358">
                        <c:v>320807</c:v>
                      </c:pt>
                      <c:pt idx="1359">
                        <c:v>12582912</c:v>
                      </c:pt>
                      <c:pt idx="1360">
                        <c:v>321262</c:v>
                      </c:pt>
                      <c:pt idx="1361">
                        <c:v>321154</c:v>
                      </c:pt>
                      <c:pt idx="1362">
                        <c:v>320943</c:v>
                      </c:pt>
                      <c:pt idx="1363">
                        <c:v>320926</c:v>
                      </c:pt>
                      <c:pt idx="1364">
                        <c:v>321370</c:v>
                      </c:pt>
                      <c:pt idx="1365">
                        <c:v>321266</c:v>
                      </c:pt>
                      <c:pt idx="1366">
                        <c:v>321058</c:v>
                      </c:pt>
                      <c:pt idx="1367">
                        <c:v>321037</c:v>
                      </c:pt>
                      <c:pt idx="1368">
                        <c:v>321360</c:v>
                      </c:pt>
                      <c:pt idx="1369">
                        <c:v>321383</c:v>
                      </c:pt>
                      <c:pt idx="1370">
                        <c:v>321167</c:v>
                      </c:pt>
                      <c:pt idx="1371">
                        <c:v>321143</c:v>
                      </c:pt>
                      <c:pt idx="1372">
                        <c:v>321461</c:v>
                      </c:pt>
                      <c:pt idx="1373">
                        <c:v>321587</c:v>
                      </c:pt>
                      <c:pt idx="1374">
                        <c:v>321255</c:v>
                      </c:pt>
                      <c:pt idx="1375">
                        <c:v>321228</c:v>
                      </c:pt>
                      <c:pt idx="1376">
                        <c:v>321545</c:v>
                      </c:pt>
                      <c:pt idx="1377">
                        <c:v>321662</c:v>
                      </c:pt>
                      <c:pt idx="1378">
                        <c:v>1135008</c:v>
                      </c:pt>
                      <c:pt idx="1379">
                        <c:v>321295</c:v>
                      </c:pt>
                      <c:pt idx="1380">
                        <c:v>321604</c:v>
                      </c:pt>
                      <c:pt idx="1381">
                        <c:v>321728</c:v>
                      </c:pt>
                      <c:pt idx="1382">
                        <c:v>321617</c:v>
                      </c:pt>
                      <c:pt idx="1383">
                        <c:v>321348</c:v>
                      </c:pt>
                      <c:pt idx="1384">
                        <c:v>321661</c:v>
                      </c:pt>
                      <c:pt idx="1385">
                        <c:v>321783</c:v>
                      </c:pt>
                      <c:pt idx="1386">
                        <c:v>321679</c:v>
                      </c:pt>
                      <c:pt idx="1387">
                        <c:v>1835008</c:v>
                      </c:pt>
                      <c:pt idx="1388">
                        <c:v>321713</c:v>
                      </c:pt>
                      <c:pt idx="1389">
                        <c:v>321839</c:v>
                      </c:pt>
                      <c:pt idx="1390">
                        <c:v>321734</c:v>
                      </c:pt>
                      <c:pt idx="1391">
                        <c:v>321501</c:v>
                      </c:pt>
                      <c:pt idx="1392">
                        <c:v>319713</c:v>
                      </c:pt>
                      <c:pt idx="1393">
                        <c:v>316231</c:v>
                      </c:pt>
                      <c:pt idx="1394">
                        <c:v>313474</c:v>
                      </c:pt>
                      <c:pt idx="1395">
                        <c:v>311492</c:v>
                      </c:pt>
                      <c:pt idx="1396">
                        <c:v>310301</c:v>
                      </c:pt>
                      <c:pt idx="1397">
                        <c:v>309495</c:v>
                      </c:pt>
                      <c:pt idx="1398">
                        <c:v>309066</c:v>
                      </c:pt>
                      <c:pt idx="1399">
                        <c:v>308614</c:v>
                      </c:pt>
                      <c:pt idx="1400">
                        <c:v>308422</c:v>
                      </c:pt>
                      <c:pt idx="1401">
                        <c:v>308642</c:v>
                      </c:pt>
                      <c:pt idx="1402">
                        <c:v>308562</c:v>
                      </c:pt>
                      <c:pt idx="1403">
                        <c:v>308309</c:v>
                      </c:pt>
                      <c:pt idx="1404">
                        <c:v>308238</c:v>
                      </c:pt>
                      <c:pt idx="1405">
                        <c:v>308540</c:v>
                      </c:pt>
                      <c:pt idx="1406">
                        <c:v>10501827</c:v>
                      </c:pt>
                      <c:pt idx="1407">
                        <c:v>308317</c:v>
                      </c:pt>
                      <c:pt idx="1408">
                        <c:v>308253</c:v>
                      </c:pt>
                      <c:pt idx="1409">
                        <c:v>308575</c:v>
                      </c:pt>
                      <c:pt idx="1410">
                        <c:v>308992</c:v>
                      </c:pt>
                      <c:pt idx="1411">
                        <c:v>308369</c:v>
                      </c:pt>
                      <c:pt idx="1412">
                        <c:v>308315</c:v>
                      </c:pt>
                      <c:pt idx="1413">
                        <c:v>308636</c:v>
                      </c:pt>
                      <c:pt idx="1414">
                        <c:v>308766</c:v>
                      </c:pt>
                      <c:pt idx="1415">
                        <c:v>308672</c:v>
                      </c:pt>
                      <c:pt idx="1416">
                        <c:v>308398</c:v>
                      </c:pt>
                      <c:pt idx="1417">
                        <c:v>308724</c:v>
                      </c:pt>
                      <c:pt idx="1418">
                        <c:v>308852</c:v>
                      </c:pt>
                      <c:pt idx="1419">
                        <c:v>308770</c:v>
                      </c:pt>
                      <c:pt idx="1420">
                        <c:v>308542</c:v>
                      </c:pt>
                      <c:pt idx="1421">
                        <c:v>308818</c:v>
                      </c:pt>
                      <c:pt idx="1422">
                        <c:v>308953</c:v>
                      </c:pt>
                      <c:pt idx="1423">
                        <c:v>308878</c:v>
                      </c:pt>
                      <c:pt idx="1424">
                        <c:v>308649</c:v>
                      </c:pt>
                      <c:pt idx="1425">
                        <c:v>2335233</c:v>
                      </c:pt>
                      <c:pt idx="1426">
                        <c:v>309053</c:v>
                      </c:pt>
                      <c:pt idx="1427">
                        <c:v>308988</c:v>
                      </c:pt>
                      <c:pt idx="1428">
                        <c:v>308763</c:v>
                      </c:pt>
                      <c:pt idx="1429">
                        <c:v>308705</c:v>
                      </c:pt>
                      <c:pt idx="1430">
                        <c:v>309184</c:v>
                      </c:pt>
                      <c:pt idx="1431">
                        <c:v>309124</c:v>
                      </c:pt>
                      <c:pt idx="1432">
                        <c:v>308908</c:v>
                      </c:pt>
                      <c:pt idx="1433">
                        <c:v>308856</c:v>
                      </c:pt>
                      <c:pt idx="1434">
                        <c:v>309188</c:v>
                      </c:pt>
                      <c:pt idx="1435">
                        <c:v>309269</c:v>
                      </c:pt>
                      <c:pt idx="1436">
                        <c:v>309049</c:v>
                      </c:pt>
                      <c:pt idx="1437">
                        <c:v>308994</c:v>
                      </c:pt>
                      <c:pt idx="1438">
                        <c:v>309326</c:v>
                      </c:pt>
                      <c:pt idx="1439">
                        <c:v>2697400</c:v>
                      </c:pt>
                      <c:pt idx="1440">
                        <c:v>309203</c:v>
                      </c:pt>
                      <c:pt idx="1441">
                        <c:v>309147</c:v>
                      </c:pt>
                      <c:pt idx="1442">
                        <c:v>309486</c:v>
                      </c:pt>
                      <c:pt idx="1443">
                        <c:v>309639</c:v>
                      </c:pt>
                      <c:pt idx="1444">
                        <c:v>309386</c:v>
                      </c:pt>
                      <c:pt idx="1445">
                        <c:v>309334</c:v>
                      </c:pt>
                      <c:pt idx="1446">
                        <c:v>309678</c:v>
                      </c:pt>
                      <c:pt idx="1447">
                        <c:v>309837</c:v>
                      </c:pt>
                      <c:pt idx="1448">
                        <c:v>309797</c:v>
                      </c:pt>
                      <c:pt idx="1449">
                        <c:v>309533</c:v>
                      </c:pt>
                      <c:pt idx="1450">
                        <c:v>309871</c:v>
                      </c:pt>
                      <c:pt idx="1451">
                        <c:v>310038</c:v>
                      </c:pt>
                      <c:pt idx="1452">
                        <c:v>310009</c:v>
                      </c:pt>
                      <c:pt idx="1453">
                        <c:v>10318595</c:v>
                      </c:pt>
                      <c:pt idx="1454">
                        <c:v>310087</c:v>
                      </c:pt>
                      <c:pt idx="1455">
                        <c:v>310260</c:v>
                      </c:pt>
                      <c:pt idx="1456">
                        <c:v>310222</c:v>
                      </c:pt>
                      <c:pt idx="1457">
                        <c:v>309997</c:v>
                      </c:pt>
                      <c:pt idx="1458">
                        <c:v>337818</c:v>
                      </c:pt>
                      <c:pt idx="1459">
                        <c:v>310854</c:v>
                      </c:pt>
                      <c:pt idx="1460">
                        <c:v>313545</c:v>
                      </c:pt>
                      <c:pt idx="1461">
                        <c:v>316710</c:v>
                      </c:pt>
                      <c:pt idx="1462">
                        <c:v>318956</c:v>
                      </c:pt>
                      <c:pt idx="1463">
                        <c:v>321988</c:v>
                      </c:pt>
                      <c:pt idx="1464">
                        <c:v>322623</c:v>
                      </c:pt>
                      <c:pt idx="1465">
                        <c:v>322846</c:v>
                      </c:pt>
                      <c:pt idx="1466">
                        <c:v>323067</c:v>
                      </c:pt>
                      <c:pt idx="1467">
                        <c:v>323598</c:v>
                      </c:pt>
                      <c:pt idx="1468">
                        <c:v>323954</c:v>
                      </c:pt>
                      <c:pt idx="1469">
                        <c:v>323798</c:v>
                      </c:pt>
                      <c:pt idx="1470">
                        <c:v>323767</c:v>
                      </c:pt>
                      <c:pt idx="1471">
                        <c:v>324132</c:v>
                      </c:pt>
                      <c:pt idx="1472">
                        <c:v>2248400</c:v>
                      </c:pt>
                      <c:pt idx="1473">
                        <c:v>324106</c:v>
                      </c:pt>
                      <c:pt idx="1474">
                        <c:v>324044</c:v>
                      </c:pt>
                      <c:pt idx="1475">
                        <c:v>324384</c:v>
                      </c:pt>
                      <c:pt idx="1476">
                        <c:v>324555</c:v>
                      </c:pt>
                      <c:pt idx="1477">
                        <c:v>2889077</c:v>
                      </c:pt>
                      <c:pt idx="1478">
                        <c:v>324255</c:v>
                      </c:pt>
                      <c:pt idx="1479">
                        <c:v>324586</c:v>
                      </c:pt>
                      <c:pt idx="1480">
                        <c:v>324751</c:v>
                      </c:pt>
                      <c:pt idx="1481">
                        <c:v>324736</c:v>
                      </c:pt>
                      <c:pt idx="1482">
                        <c:v>324436</c:v>
                      </c:pt>
                      <c:pt idx="1483">
                        <c:v>324762</c:v>
                      </c:pt>
                      <c:pt idx="1484">
                        <c:v>324934</c:v>
                      </c:pt>
                      <c:pt idx="1485">
                        <c:v>324916</c:v>
                      </c:pt>
                      <c:pt idx="1486">
                        <c:v>324693</c:v>
                      </c:pt>
                      <c:pt idx="1487">
                        <c:v>324923</c:v>
                      </c:pt>
                      <c:pt idx="1488">
                        <c:v>325081</c:v>
                      </c:pt>
                      <c:pt idx="1489">
                        <c:v>325065</c:v>
                      </c:pt>
                      <c:pt idx="1490">
                        <c:v>324844</c:v>
                      </c:pt>
                      <c:pt idx="1491">
                        <c:v>325083</c:v>
                      </c:pt>
                      <c:pt idx="1492">
                        <c:v>325246</c:v>
                      </c:pt>
                      <c:pt idx="1493">
                        <c:v>325220</c:v>
                      </c:pt>
                      <c:pt idx="1494">
                        <c:v>324988</c:v>
                      </c:pt>
                      <c:pt idx="1495">
                        <c:v>324896</c:v>
                      </c:pt>
                      <c:pt idx="1496">
                        <c:v>325378</c:v>
                      </c:pt>
                      <c:pt idx="1497">
                        <c:v>325345</c:v>
                      </c:pt>
                      <c:pt idx="1498">
                        <c:v>325108</c:v>
                      </c:pt>
                      <c:pt idx="1499">
                        <c:v>325013</c:v>
                      </c:pt>
                      <c:pt idx="1500">
                        <c:v>325321</c:v>
                      </c:pt>
                      <c:pt idx="1501">
                        <c:v>325456</c:v>
                      </c:pt>
                      <c:pt idx="1502">
                        <c:v>325224</c:v>
                      </c:pt>
                      <c:pt idx="1503">
                        <c:v>325126</c:v>
                      </c:pt>
                      <c:pt idx="1504">
                        <c:v>325428</c:v>
                      </c:pt>
                      <c:pt idx="1505">
                        <c:v>243395</c:v>
                      </c:pt>
                      <c:pt idx="1506">
                        <c:v>325316</c:v>
                      </c:pt>
                      <c:pt idx="1507">
                        <c:v>325211</c:v>
                      </c:pt>
                      <c:pt idx="1508">
                        <c:v>325511</c:v>
                      </c:pt>
                      <c:pt idx="1509">
                        <c:v>325679</c:v>
                      </c:pt>
                      <c:pt idx="1510">
                        <c:v>325397</c:v>
                      </c:pt>
                      <c:pt idx="1511">
                        <c:v>325289</c:v>
                      </c:pt>
                      <c:pt idx="1512">
                        <c:v>325594</c:v>
                      </c:pt>
                      <c:pt idx="1513">
                        <c:v>325749</c:v>
                      </c:pt>
                      <c:pt idx="1514">
                        <c:v>325718</c:v>
                      </c:pt>
                      <c:pt idx="1515">
                        <c:v>325355</c:v>
                      </c:pt>
                      <c:pt idx="1516">
                        <c:v>325648</c:v>
                      </c:pt>
                      <c:pt idx="1517">
                        <c:v>325803</c:v>
                      </c:pt>
                      <c:pt idx="1518">
                        <c:v>325778</c:v>
                      </c:pt>
                      <c:pt idx="1519">
                        <c:v>325526</c:v>
                      </c:pt>
                      <c:pt idx="1520">
                        <c:v>325709</c:v>
                      </c:pt>
                      <c:pt idx="1521">
                        <c:v>325863</c:v>
                      </c:pt>
                      <c:pt idx="1522">
                        <c:v>325834</c:v>
                      </c:pt>
                      <c:pt idx="1523">
                        <c:v>325585</c:v>
                      </c:pt>
                      <c:pt idx="1524">
                        <c:v>325764</c:v>
                      </c:pt>
                      <c:pt idx="1525">
                        <c:v>325922</c:v>
                      </c:pt>
                      <c:pt idx="1526">
                        <c:v>325889</c:v>
                      </c:pt>
                      <c:pt idx="1527">
                        <c:v>324613</c:v>
                      </c:pt>
                      <c:pt idx="1528">
                        <c:v>321059</c:v>
                      </c:pt>
                      <c:pt idx="1529">
                        <c:v>316428</c:v>
                      </c:pt>
                      <c:pt idx="1530">
                        <c:v>315076</c:v>
                      </c:pt>
                      <c:pt idx="1531">
                        <c:v>313951</c:v>
                      </c:pt>
                      <c:pt idx="1532">
                        <c:v>313258</c:v>
                      </c:pt>
                      <c:pt idx="1533">
                        <c:v>313169</c:v>
                      </c:pt>
                      <c:pt idx="1534">
                        <c:v>312899</c:v>
                      </c:pt>
                      <c:pt idx="1535">
                        <c:v>312538</c:v>
                      </c:pt>
                      <c:pt idx="1536">
                        <c:v>312344</c:v>
                      </c:pt>
                      <c:pt idx="1537">
                        <c:v>312582</c:v>
                      </c:pt>
                      <c:pt idx="1538">
                        <c:v>129781</c:v>
                      </c:pt>
                      <c:pt idx="1539">
                        <c:v>312410</c:v>
                      </c:pt>
                      <c:pt idx="1540">
                        <c:v>312274</c:v>
                      </c:pt>
                      <c:pt idx="1541">
                        <c:v>312554</c:v>
                      </c:pt>
                      <c:pt idx="1542">
                        <c:v>312713</c:v>
                      </c:pt>
                      <c:pt idx="1543">
                        <c:v>312434</c:v>
                      </c:pt>
                      <c:pt idx="1544">
                        <c:v>312313</c:v>
                      </c:pt>
                      <c:pt idx="1545">
                        <c:v>312613</c:v>
                      </c:pt>
                      <c:pt idx="1546">
                        <c:v>312799</c:v>
                      </c:pt>
                      <c:pt idx="1547">
                        <c:v>312775</c:v>
                      </c:pt>
                      <c:pt idx="1548">
                        <c:v>312392</c:v>
                      </c:pt>
                      <c:pt idx="1549">
                        <c:v>312689</c:v>
                      </c:pt>
                      <c:pt idx="1550">
                        <c:v>312863</c:v>
                      </c:pt>
                      <c:pt idx="1551">
                        <c:v>312857</c:v>
                      </c:pt>
                      <c:pt idx="1552">
                        <c:v>215124</c:v>
                      </c:pt>
                      <c:pt idx="1553">
                        <c:v>312765</c:v>
                      </c:pt>
                      <c:pt idx="1554">
                        <c:v>312941</c:v>
                      </c:pt>
                      <c:pt idx="1555">
                        <c:v>312944</c:v>
                      </c:pt>
                      <c:pt idx="1556">
                        <c:v>312707</c:v>
                      </c:pt>
                      <c:pt idx="1557">
                        <c:v>312868</c:v>
                      </c:pt>
                      <c:pt idx="1558">
                        <c:v>313043</c:v>
                      </c:pt>
                      <c:pt idx="1559">
                        <c:v>313049</c:v>
                      </c:pt>
                      <c:pt idx="1560">
                        <c:v>312811</c:v>
                      </c:pt>
                      <c:pt idx="1561">
                        <c:v>312689</c:v>
                      </c:pt>
                      <c:pt idx="1562">
                        <c:v>313154</c:v>
                      </c:pt>
                      <c:pt idx="1563">
                        <c:v>313164</c:v>
                      </c:pt>
                      <c:pt idx="1564">
                        <c:v>312929</c:v>
                      </c:pt>
                      <c:pt idx="1565">
                        <c:v>312817</c:v>
                      </c:pt>
                      <c:pt idx="1566">
                        <c:v>313099</c:v>
                      </c:pt>
                      <c:pt idx="1567">
                        <c:v>313304</c:v>
                      </c:pt>
                      <c:pt idx="1568">
                        <c:v>313071</c:v>
                      </c:pt>
                      <c:pt idx="1569">
                        <c:v>312952</c:v>
                      </c:pt>
                      <c:pt idx="1570">
                        <c:v>313235</c:v>
                      </c:pt>
                      <c:pt idx="1571">
                        <c:v>313448</c:v>
                      </c:pt>
                      <c:pt idx="1572">
                        <c:v>313215</c:v>
                      </c:pt>
                      <c:pt idx="1573">
                        <c:v>313107</c:v>
                      </c:pt>
                      <c:pt idx="1574">
                        <c:v>313393</c:v>
                      </c:pt>
                      <c:pt idx="1575">
                        <c:v>313590</c:v>
                      </c:pt>
                      <c:pt idx="1576">
                        <c:v>313376</c:v>
                      </c:pt>
                      <c:pt idx="1577">
                        <c:v>313265</c:v>
                      </c:pt>
                      <c:pt idx="1578">
                        <c:v>313558</c:v>
                      </c:pt>
                      <c:pt idx="1579">
                        <c:v>313760</c:v>
                      </c:pt>
                      <c:pt idx="1580">
                        <c:v>313789</c:v>
                      </c:pt>
                      <c:pt idx="1581">
                        <c:v>313464</c:v>
                      </c:pt>
                      <c:pt idx="1582">
                        <c:v>313752</c:v>
                      </c:pt>
                      <c:pt idx="1583">
                        <c:v>313959</c:v>
                      </c:pt>
                      <c:pt idx="1584">
                        <c:v>313997</c:v>
                      </c:pt>
                      <c:pt idx="1585">
                        <c:v>339899</c:v>
                      </c:pt>
                      <c:pt idx="1586">
                        <c:v>313954</c:v>
                      </c:pt>
                      <c:pt idx="1587">
                        <c:v>314163</c:v>
                      </c:pt>
                      <c:pt idx="1588">
                        <c:v>314204</c:v>
                      </c:pt>
                      <c:pt idx="1589">
                        <c:v>313983</c:v>
                      </c:pt>
                      <c:pt idx="1590">
                        <c:v>314163</c:v>
                      </c:pt>
                      <c:pt idx="1591">
                        <c:v>314384</c:v>
                      </c:pt>
                      <c:pt idx="1592">
                        <c:v>314422</c:v>
                      </c:pt>
                      <c:pt idx="1593">
                        <c:v>314199</c:v>
                      </c:pt>
                      <c:pt idx="1594">
                        <c:v>314185</c:v>
                      </c:pt>
                      <c:pt idx="1595">
                        <c:v>0</c:v>
                      </c:pt>
                      <c:pt idx="1596">
                        <c:v>322737</c:v>
                      </c:pt>
                      <c:pt idx="1597">
                        <c:v>324271</c:v>
                      </c:pt>
                      <c:pt idx="1598">
                        <c:v>325317</c:v>
                      </c:pt>
                      <c:pt idx="1599">
                        <c:v>16760943</c:v>
                      </c:pt>
                      <c:pt idx="1600">
                        <c:v>327451</c:v>
                      </c:pt>
                      <c:pt idx="1601">
                        <c:v>327449</c:v>
                      </c:pt>
                      <c:pt idx="1602">
                        <c:v>327485</c:v>
                      </c:pt>
                      <c:pt idx="1603">
                        <c:v>327865</c:v>
                      </c:pt>
                      <c:pt idx="1604">
                        <c:v>328232</c:v>
                      </c:pt>
                      <c:pt idx="1605">
                        <c:v>328033</c:v>
                      </c:pt>
                      <c:pt idx="1606">
                        <c:v>327943</c:v>
                      </c:pt>
                      <c:pt idx="1607">
                        <c:v>328234</c:v>
                      </c:pt>
                      <c:pt idx="1608">
                        <c:v>328463</c:v>
                      </c:pt>
                      <c:pt idx="1609">
                        <c:v>328301</c:v>
                      </c:pt>
                      <c:pt idx="1610">
                        <c:v>328196</c:v>
                      </c:pt>
                      <c:pt idx="1611">
                        <c:v>328463</c:v>
                      </c:pt>
                      <c:pt idx="1612">
                        <c:v>84082688</c:v>
                      </c:pt>
                      <c:pt idx="1613">
                        <c:v>328728</c:v>
                      </c:pt>
                      <c:pt idx="1614">
                        <c:v>328389</c:v>
                      </c:pt>
                      <c:pt idx="1615">
                        <c:v>328656</c:v>
                      </c:pt>
                      <c:pt idx="1616">
                        <c:v>328879</c:v>
                      </c:pt>
                      <c:pt idx="1617">
                        <c:v>328921</c:v>
                      </c:pt>
                      <c:pt idx="1618">
                        <c:v>12191080</c:v>
                      </c:pt>
                      <c:pt idx="1619">
                        <c:v>328828</c:v>
                      </c:pt>
                      <c:pt idx="1620">
                        <c:v>329050</c:v>
                      </c:pt>
                      <c:pt idx="1621">
                        <c:v>329091</c:v>
                      </c:pt>
                      <c:pt idx="1622">
                        <c:v>328849</c:v>
                      </c:pt>
                      <c:pt idx="1623">
                        <c:v>328979</c:v>
                      </c:pt>
                      <c:pt idx="1624">
                        <c:v>329198</c:v>
                      </c:pt>
                      <c:pt idx="1625">
                        <c:v>329239</c:v>
                      </c:pt>
                      <c:pt idx="1626">
                        <c:v>329003</c:v>
                      </c:pt>
                      <c:pt idx="1627">
                        <c:v>328869</c:v>
                      </c:pt>
                      <c:pt idx="1628">
                        <c:v>329343</c:v>
                      </c:pt>
                      <c:pt idx="1629">
                        <c:v>329379</c:v>
                      </c:pt>
                      <c:pt idx="1630">
                        <c:v>329148</c:v>
                      </c:pt>
                      <c:pt idx="1631">
                        <c:v>329008</c:v>
                      </c:pt>
                      <c:pt idx="1632">
                        <c:v>132459</c:v>
                      </c:pt>
                      <c:pt idx="1633">
                        <c:v>329494</c:v>
                      </c:pt>
                      <c:pt idx="1634">
                        <c:v>329266</c:v>
                      </c:pt>
                      <c:pt idx="1635">
                        <c:v>329126</c:v>
                      </c:pt>
                      <c:pt idx="1636">
                        <c:v>329356</c:v>
                      </c:pt>
                      <c:pt idx="1637">
                        <c:v>329613</c:v>
                      </c:pt>
                      <c:pt idx="1638">
                        <c:v>329387</c:v>
                      </c:pt>
                      <c:pt idx="1639">
                        <c:v>329239</c:v>
                      </c:pt>
                      <c:pt idx="1640">
                        <c:v>329457</c:v>
                      </c:pt>
                      <c:pt idx="1641">
                        <c:v>329663</c:v>
                      </c:pt>
                      <c:pt idx="1642">
                        <c:v>329477</c:v>
                      </c:pt>
                      <c:pt idx="1643">
                        <c:v>329328</c:v>
                      </c:pt>
                      <c:pt idx="1644">
                        <c:v>329549</c:v>
                      </c:pt>
                      <c:pt idx="1645">
                        <c:v>329762</c:v>
                      </c:pt>
                      <c:pt idx="1646">
                        <c:v>3605867</c:v>
                      </c:pt>
                      <c:pt idx="1647">
                        <c:v>329401</c:v>
                      </c:pt>
                      <c:pt idx="1648">
                        <c:v>329619</c:v>
                      </c:pt>
                      <c:pt idx="1649">
                        <c:v>329836</c:v>
                      </c:pt>
                      <c:pt idx="1650">
                        <c:v>329867</c:v>
                      </c:pt>
                      <c:pt idx="1651">
                        <c:v>329461</c:v>
                      </c:pt>
                      <c:pt idx="1652">
                        <c:v>329671</c:v>
                      </c:pt>
                      <c:pt idx="1653">
                        <c:v>329886</c:v>
                      </c:pt>
                      <c:pt idx="1654">
                        <c:v>329925</c:v>
                      </c:pt>
                      <c:pt idx="1655">
                        <c:v>329671</c:v>
                      </c:pt>
                      <c:pt idx="1656">
                        <c:v>329719</c:v>
                      </c:pt>
                      <c:pt idx="1657">
                        <c:v>329936</c:v>
                      </c:pt>
                      <c:pt idx="1658">
                        <c:v>329978</c:v>
                      </c:pt>
                      <c:pt idx="1659">
                        <c:v>329731</c:v>
                      </c:pt>
                      <c:pt idx="1660">
                        <c:v>329572</c:v>
                      </c:pt>
                      <c:pt idx="1661">
                        <c:v>329618</c:v>
                      </c:pt>
                      <c:pt idx="1662">
                        <c:v>326904</c:v>
                      </c:pt>
                      <c:pt idx="1663">
                        <c:v>323210</c:v>
                      </c:pt>
                      <c:pt idx="1664">
                        <c:v>320708</c:v>
                      </c:pt>
                      <c:pt idx="1665">
                        <c:v>319363</c:v>
                      </c:pt>
                      <c:pt idx="1666">
                        <c:v>317956</c:v>
                      </c:pt>
                      <c:pt idx="1667">
                        <c:v>317268</c:v>
                      </c:pt>
                      <c:pt idx="1668">
                        <c:v>316820</c:v>
                      </c:pt>
                      <c:pt idx="1669">
                        <c:v>316824</c:v>
                      </c:pt>
                      <c:pt idx="1670">
                        <c:v>240867</c:v>
                      </c:pt>
                      <c:pt idx="1671">
                        <c:v>316584</c:v>
                      </c:pt>
                      <c:pt idx="1672">
                        <c:v>316386</c:v>
                      </c:pt>
                      <c:pt idx="1673">
                        <c:v>316554</c:v>
                      </c:pt>
                      <c:pt idx="1674">
                        <c:v>316768</c:v>
                      </c:pt>
                      <c:pt idx="1675">
                        <c:v>316541</c:v>
                      </c:pt>
                      <c:pt idx="1676">
                        <c:v>316381</c:v>
                      </c:pt>
                      <c:pt idx="1677">
                        <c:v>316565</c:v>
                      </c:pt>
                      <c:pt idx="1678">
                        <c:v>316796</c:v>
                      </c:pt>
                      <c:pt idx="1679">
                        <c:v>316843</c:v>
                      </c:pt>
                      <c:pt idx="1680">
                        <c:v>316432</c:v>
                      </c:pt>
                      <c:pt idx="1681">
                        <c:v>316618</c:v>
                      </c:pt>
                      <c:pt idx="1682">
                        <c:v>316854</c:v>
                      </c:pt>
                      <c:pt idx="1683">
                        <c:v>316903</c:v>
                      </c:pt>
                      <c:pt idx="1684">
                        <c:v>316664</c:v>
                      </c:pt>
                      <c:pt idx="1685">
                        <c:v>316694</c:v>
                      </c:pt>
                      <c:pt idx="1686">
                        <c:v>316932</c:v>
                      </c:pt>
                      <c:pt idx="1687">
                        <c:v>316988</c:v>
                      </c:pt>
                      <c:pt idx="1688">
                        <c:v>316757</c:v>
                      </c:pt>
                      <c:pt idx="1689">
                        <c:v>316789</c:v>
                      </c:pt>
                      <c:pt idx="1690">
                        <c:v>317032</c:v>
                      </c:pt>
                      <c:pt idx="1691">
                        <c:v>317100</c:v>
                      </c:pt>
                      <c:pt idx="1692">
                        <c:v>316863</c:v>
                      </c:pt>
                      <c:pt idx="1693">
                        <c:v>316709</c:v>
                      </c:pt>
                      <c:pt idx="1694">
                        <c:v>317138</c:v>
                      </c:pt>
                      <c:pt idx="1695">
                        <c:v>317205</c:v>
                      </c:pt>
                      <c:pt idx="1696">
                        <c:v>316968</c:v>
                      </c:pt>
                      <c:pt idx="1697">
                        <c:v>316819</c:v>
                      </c:pt>
                      <c:pt idx="1698">
                        <c:v>317000</c:v>
                      </c:pt>
                      <c:pt idx="1699">
                        <c:v>317323</c:v>
                      </c:pt>
                      <c:pt idx="1700">
                        <c:v>317099</c:v>
                      </c:pt>
                      <c:pt idx="1701">
                        <c:v>316952</c:v>
                      </c:pt>
                      <c:pt idx="1702">
                        <c:v>317125</c:v>
                      </c:pt>
                      <c:pt idx="1703">
                        <c:v>317385</c:v>
                      </c:pt>
                      <c:pt idx="1704">
                        <c:v>317238</c:v>
                      </c:pt>
                      <c:pt idx="1705">
                        <c:v>317092</c:v>
                      </c:pt>
                      <c:pt idx="1706">
                        <c:v>317271</c:v>
                      </c:pt>
                      <c:pt idx="1707">
                        <c:v>317536</c:v>
                      </c:pt>
                      <c:pt idx="1708">
                        <c:v>209056</c:v>
                      </c:pt>
                      <c:pt idx="1709">
                        <c:v>317254</c:v>
                      </c:pt>
                      <c:pt idx="1710">
                        <c:v>317429</c:v>
                      </c:pt>
                      <c:pt idx="1711">
                        <c:v>317689</c:v>
                      </c:pt>
                      <c:pt idx="1712">
                        <c:v>317779</c:v>
                      </c:pt>
                      <c:pt idx="1713">
                        <c:v>317425</c:v>
                      </c:pt>
                      <c:pt idx="1714">
                        <c:v>317604</c:v>
                      </c:pt>
                      <c:pt idx="1715">
                        <c:v>317876</c:v>
                      </c:pt>
                      <c:pt idx="1716">
                        <c:v>317971</c:v>
                      </c:pt>
                      <c:pt idx="1717">
                        <c:v>317756</c:v>
                      </c:pt>
                      <c:pt idx="1718">
                        <c:v>317799</c:v>
                      </c:pt>
                      <c:pt idx="1719">
                        <c:v>318084</c:v>
                      </c:pt>
                      <c:pt idx="1720">
                        <c:v>318178</c:v>
                      </c:pt>
                      <c:pt idx="1721">
                        <c:v>317966</c:v>
                      </c:pt>
                      <c:pt idx="1722">
                        <c:v>317830</c:v>
                      </c:pt>
                      <c:pt idx="1723">
                        <c:v>318291</c:v>
                      </c:pt>
                      <c:pt idx="1724">
                        <c:v>318391</c:v>
                      </c:pt>
                      <c:pt idx="1725">
                        <c:v>318176</c:v>
                      </c:pt>
                      <c:pt idx="1726">
                        <c:v>318039</c:v>
                      </c:pt>
                      <c:pt idx="1727">
                        <c:v>318503</c:v>
                      </c:pt>
                      <c:pt idx="1728">
                        <c:v>318616</c:v>
                      </c:pt>
                      <c:pt idx="1729">
                        <c:v>319266</c:v>
                      </c:pt>
                      <c:pt idx="1730">
                        <c:v>322416</c:v>
                      </c:pt>
                      <c:pt idx="1731">
                        <c:v>325668</c:v>
                      </c:pt>
                      <c:pt idx="1732">
                        <c:v>329457</c:v>
                      </c:pt>
                      <c:pt idx="1733">
                        <c:v>330136</c:v>
                      </c:pt>
                      <c:pt idx="1734">
                        <c:v>330584</c:v>
                      </c:pt>
                      <c:pt idx="1735">
                        <c:v>331128</c:v>
                      </c:pt>
                      <c:pt idx="1736">
                        <c:v>331672</c:v>
                      </c:pt>
                      <c:pt idx="1737">
                        <c:v>331854</c:v>
                      </c:pt>
                      <c:pt idx="1738">
                        <c:v>331799</c:v>
                      </c:pt>
                      <c:pt idx="1739">
                        <c:v>84934656</c:v>
                      </c:pt>
                      <c:pt idx="1740">
                        <c:v>332325</c:v>
                      </c:pt>
                      <c:pt idx="1741">
                        <c:v>332451</c:v>
                      </c:pt>
                      <c:pt idx="1742">
                        <c:v>332138</c:v>
                      </c:pt>
                      <c:pt idx="1743">
                        <c:v>332292</c:v>
                      </c:pt>
                      <c:pt idx="1744">
                        <c:v>332593</c:v>
                      </c:pt>
                      <c:pt idx="1745">
                        <c:v>332704</c:v>
                      </c:pt>
                      <c:pt idx="1746">
                        <c:v>332362</c:v>
                      </c:pt>
                      <c:pt idx="1747">
                        <c:v>332507</c:v>
                      </c:pt>
                      <c:pt idx="1748">
                        <c:v>332794</c:v>
                      </c:pt>
                      <c:pt idx="1749">
                        <c:v>332901</c:v>
                      </c:pt>
                      <c:pt idx="1750">
                        <c:v>332696</c:v>
                      </c:pt>
                      <c:pt idx="1751">
                        <c:v>332696</c:v>
                      </c:pt>
                      <c:pt idx="1752">
                        <c:v>332983</c:v>
                      </c:pt>
                      <c:pt idx="1753">
                        <c:v>333079</c:v>
                      </c:pt>
                      <c:pt idx="1754">
                        <c:v>332869</c:v>
                      </c:pt>
                      <c:pt idx="1755">
                        <c:v>332726</c:v>
                      </c:pt>
                      <c:pt idx="1756">
                        <c:v>333146</c:v>
                      </c:pt>
                      <c:pt idx="1757">
                        <c:v>333240</c:v>
                      </c:pt>
                      <c:pt idx="1758">
                        <c:v>332800</c:v>
                      </c:pt>
                      <c:pt idx="1759">
                        <c:v>332878</c:v>
                      </c:pt>
                      <c:pt idx="1760">
                        <c:v>333299</c:v>
                      </c:pt>
                      <c:pt idx="1761">
                        <c:v>333395</c:v>
                      </c:pt>
                      <c:pt idx="1762">
                        <c:v>333181</c:v>
                      </c:pt>
                      <c:pt idx="1763">
                        <c:v>85196800</c:v>
                      </c:pt>
                      <c:pt idx="1764">
                        <c:v>333149</c:v>
                      </c:pt>
                      <c:pt idx="1765">
                        <c:v>333525</c:v>
                      </c:pt>
                      <c:pt idx="1766">
                        <c:v>333311</c:v>
                      </c:pt>
                      <c:pt idx="1767">
                        <c:v>333151</c:v>
                      </c:pt>
                      <c:pt idx="1768">
                        <c:v>333255</c:v>
                      </c:pt>
                      <c:pt idx="1769">
                        <c:v>349502963712</c:v>
                      </c:pt>
                      <c:pt idx="1770">
                        <c:v>333421</c:v>
                      </c:pt>
                      <c:pt idx="1771">
                        <c:v>333257</c:v>
                      </c:pt>
                      <c:pt idx="1772">
                        <c:v>333369</c:v>
                      </c:pt>
                      <c:pt idx="1773">
                        <c:v>333656</c:v>
                      </c:pt>
                      <c:pt idx="1774">
                        <c:v>333528</c:v>
                      </c:pt>
                      <c:pt idx="1775">
                        <c:v>333361</c:v>
                      </c:pt>
                      <c:pt idx="1776">
                        <c:v>333466</c:v>
                      </c:pt>
                      <c:pt idx="1777">
                        <c:v>333751</c:v>
                      </c:pt>
                      <c:pt idx="1778">
                        <c:v>333840</c:v>
                      </c:pt>
                      <c:pt idx="1779">
                        <c:v>333455</c:v>
                      </c:pt>
                      <c:pt idx="1780">
                        <c:v>333546</c:v>
                      </c:pt>
                      <c:pt idx="1781">
                        <c:v>333826</c:v>
                      </c:pt>
                      <c:pt idx="1782">
                        <c:v>333916</c:v>
                      </c:pt>
                      <c:pt idx="1783">
                        <c:v>333699</c:v>
                      </c:pt>
                      <c:pt idx="1784">
                        <c:v>333608</c:v>
                      </c:pt>
                      <c:pt idx="1785">
                        <c:v>333886</c:v>
                      </c:pt>
                      <c:pt idx="1786">
                        <c:v>333978</c:v>
                      </c:pt>
                      <c:pt idx="1787">
                        <c:v>333754</c:v>
                      </c:pt>
                      <c:pt idx="1788">
                        <c:v>6826923</c:v>
                      </c:pt>
                      <c:pt idx="1789">
                        <c:v>333941</c:v>
                      </c:pt>
                      <c:pt idx="1790">
                        <c:v>334031</c:v>
                      </c:pt>
                      <c:pt idx="1791">
                        <c:v>333813</c:v>
                      </c:pt>
                      <c:pt idx="1792">
                        <c:v>333637</c:v>
                      </c:pt>
                      <c:pt idx="1793">
                        <c:v>334000</c:v>
                      </c:pt>
                      <c:pt idx="1794">
                        <c:v>334093</c:v>
                      </c:pt>
                      <c:pt idx="1795">
                        <c:v>333874</c:v>
                      </c:pt>
                      <c:pt idx="1796">
                        <c:v>333619</c:v>
                      </c:pt>
                      <c:pt idx="1797">
                        <c:v>331949</c:v>
                      </c:pt>
                      <c:pt idx="1798">
                        <c:v>325979</c:v>
                      </c:pt>
                      <c:pt idx="1799">
                        <c:v>323963</c:v>
                      </c:pt>
                      <c:pt idx="1800">
                        <c:v>322606</c:v>
                      </c:pt>
                      <c:pt idx="1801">
                        <c:v>321889</c:v>
                      </c:pt>
                      <c:pt idx="1802">
                        <c:v>3937556</c:v>
                      </c:pt>
                      <c:pt idx="1803">
                        <c:v>320983</c:v>
                      </c:pt>
                      <c:pt idx="1804">
                        <c:v>320661</c:v>
                      </c:pt>
                      <c:pt idx="1805">
                        <c:v>320638</c:v>
                      </c:pt>
                      <c:pt idx="1806">
                        <c:v>320861</c:v>
                      </c:pt>
                      <c:pt idx="1807">
                        <c:v>320669</c:v>
                      </c:pt>
                      <c:pt idx="1808">
                        <c:v>320478</c:v>
                      </c:pt>
                      <c:pt idx="1809">
                        <c:v>320523</c:v>
                      </c:pt>
                      <c:pt idx="1810">
                        <c:v>320803</c:v>
                      </c:pt>
                      <c:pt idx="1811">
                        <c:v>320890</c:v>
                      </c:pt>
                      <c:pt idx="1812">
                        <c:v>320495</c:v>
                      </c:pt>
                      <c:pt idx="1813">
                        <c:v>320553</c:v>
                      </c:pt>
                      <c:pt idx="1814">
                        <c:v>320852</c:v>
                      </c:pt>
                      <c:pt idx="1815">
                        <c:v>320954</c:v>
                      </c:pt>
                      <c:pt idx="1816">
                        <c:v>320568</c:v>
                      </c:pt>
                      <c:pt idx="1817">
                        <c:v>320627</c:v>
                      </c:pt>
                      <c:pt idx="1818">
                        <c:v>320922</c:v>
                      </c:pt>
                      <c:pt idx="1819">
                        <c:v>321029</c:v>
                      </c:pt>
                      <c:pt idx="1820">
                        <c:v>320826</c:v>
                      </c:pt>
                      <c:pt idx="1821">
                        <c:v>320704</c:v>
                      </c:pt>
                      <c:pt idx="1822">
                        <c:v>321011</c:v>
                      </c:pt>
                      <c:pt idx="1823">
                        <c:v>321115</c:v>
                      </c:pt>
                      <c:pt idx="1824">
                        <c:v>320912</c:v>
                      </c:pt>
                      <c:pt idx="1825">
                        <c:v>320748</c:v>
                      </c:pt>
                      <c:pt idx="1826">
                        <c:v>321113</c:v>
                      </c:pt>
                      <c:pt idx="1827">
                        <c:v>321219</c:v>
                      </c:pt>
                      <c:pt idx="1828">
                        <c:v>321020</c:v>
                      </c:pt>
                      <c:pt idx="1829">
                        <c:v>320851</c:v>
                      </c:pt>
                      <c:pt idx="1830">
                        <c:v>321216</c:v>
                      </c:pt>
                      <c:pt idx="1831">
                        <c:v>321331</c:v>
                      </c:pt>
                      <c:pt idx="1832">
                        <c:v>321135</c:v>
                      </c:pt>
                      <c:pt idx="1833">
                        <c:v>320965</c:v>
                      </c:pt>
                      <c:pt idx="1834">
                        <c:v>321023</c:v>
                      </c:pt>
                      <c:pt idx="1835">
                        <c:v>321454</c:v>
                      </c:pt>
                      <c:pt idx="1836">
                        <c:v>321269</c:v>
                      </c:pt>
                      <c:pt idx="1837">
                        <c:v>321114</c:v>
                      </c:pt>
                      <c:pt idx="1838">
                        <c:v>321166</c:v>
                      </c:pt>
                      <c:pt idx="1839">
                        <c:v>321481</c:v>
                      </c:pt>
                      <c:pt idx="1840">
                        <c:v>321414</c:v>
                      </c:pt>
                      <c:pt idx="1841">
                        <c:v>321255</c:v>
                      </c:pt>
                      <c:pt idx="1842">
                        <c:v>321316</c:v>
                      </c:pt>
                      <c:pt idx="1843">
                        <c:v>321629</c:v>
                      </c:pt>
                      <c:pt idx="1844">
                        <c:v>9056005</c:v>
                      </c:pt>
                      <c:pt idx="1845">
                        <c:v>321413</c:v>
                      </c:pt>
                      <c:pt idx="1846">
                        <c:v>321468</c:v>
                      </c:pt>
                      <c:pt idx="1847">
                        <c:v>321806</c:v>
                      </c:pt>
                      <c:pt idx="1848">
                        <c:v>321934</c:v>
                      </c:pt>
                      <c:pt idx="1849">
                        <c:v>321747</c:v>
                      </c:pt>
                      <c:pt idx="1850">
                        <c:v>321655</c:v>
                      </c:pt>
                      <c:pt idx="1851">
                        <c:v>321989</c:v>
                      </c:pt>
                      <c:pt idx="1852">
                        <c:v>322122</c:v>
                      </c:pt>
                      <c:pt idx="1853">
                        <c:v>321952</c:v>
                      </c:pt>
                      <c:pt idx="1854">
                        <c:v>321860</c:v>
                      </c:pt>
                      <c:pt idx="1855">
                        <c:v>322188</c:v>
                      </c:pt>
                      <c:pt idx="1856">
                        <c:v>322327</c:v>
                      </c:pt>
                      <c:pt idx="1857">
                        <c:v>322164</c:v>
                      </c:pt>
                      <c:pt idx="1858">
                        <c:v>322011</c:v>
                      </c:pt>
                      <c:pt idx="1859">
                        <c:v>322404</c:v>
                      </c:pt>
                      <c:pt idx="1860">
                        <c:v>322543</c:v>
                      </c:pt>
                      <c:pt idx="1861">
                        <c:v>322377</c:v>
                      </c:pt>
                      <c:pt idx="1862">
                        <c:v>322220</c:v>
                      </c:pt>
                      <c:pt idx="1863">
                        <c:v>232861</c:v>
                      </c:pt>
                      <c:pt idx="1864">
                        <c:v>325584</c:v>
                      </c:pt>
                      <c:pt idx="1865">
                        <c:v>328863</c:v>
                      </c:pt>
                      <c:pt idx="1866">
                        <c:v>331091</c:v>
                      </c:pt>
                      <c:pt idx="1867">
                        <c:v>332703</c:v>
                      </c:pt>
                      <c:pt idx="1868">
                        <c:v>334898</c:v>
                      </c:pt>
                      <c:pt idx="1869">
                        <c:v>335179</c:v>
                      </c:pt>
                      <c:pt idx="1870">
                        <c:v>335319</c:v>
                      </c:pt>
                      <c:pt idx="1871">
                        <c:v>335564</c:v>
                      </c:pt>
                      <c:pt idx="1872">
                        <c:v>336041</c:v>
                      </c:pt>
                      <c:pt idx="1873">
                        <c:v>336163</c:v>
                      </c:pt>
                      <c:pt idx="1874">
                        <c:v>336047</c:v>
                      </c:pt>
                      <c:pt idx="1875">
                        <c:v>336114</c:v>
                      </c:pt>
                      <c:pt idx="1876">
                        <c:v>336468</c:v>
                      </c:pt>
                      <c:pt idx="1877">
                        <c:v>12582912</c:v>
                      </c:pt>
                      <c:pt idx="1878">
                        <c:v>336319</c:v>
                      </c:pt>
                      <c:pt idx="1879">
                        <c:v>336363</c:v>
                      </c:pt>
                      <c:pt idx="1880">
                        <c:v>336699</c:v>
                      </c:pt>
                      <c:pt idx="1881">
                        <c:v>336843</c:v>
                      </c:pt>
                      <c:pt idx="1882">
                        <c:v>336534</c:v>
                      </c:pt>
                      <c:pt idx="1883">
                        <c:v>336569</c:v>
                      </c:pt>
                      <c:pt idx="1884">
                        <c:v>336898</c:v>
                      </c:pt>
                      <c:pt idx="1885">
                        <c:v>337038</c:v>
                      </c:pt>
                      <c:pt idx="1886">
                        <c:v>336881</c:v>
                      </c:pt>
                      <c:pt idx="1887">
                        <c:v>336747</c:v>
                      </c:pt>
                      <c:pt idx="1888">
                        <c:v>337076</c:v>
                      </c:pt>
                      <c:pt idx="1889">
                        <c:v>337212</c:v>
                      </c:pt>
                      <c:pt idx="1890">
                        <c:v>337049</c:v>
                      </c:pt>
                      <c:pt idx="1891">
                        <c:v>336883</c:v>
                      </c:pt>
                      <c:pt idx="1892">
                        <c:v>337236</c:v>
                      </c:pt>
                      <c:pt idx="1893">
                        <c:v>337373</c:v>
                      </c:pt>
                      <c:pt idx="1894">
                        <c:v>337207</c:v>
                      </c:pt>
                      <c:pt idx="1895">
                        <c:v>337033</c:v>
                      </c:pt>
                      <c:pt idx="1896">
                        <c:v>586544</c:v>
                      </c:pt>
                      <c:pt idx="1897">
                        <c:v>337513</c:v>
                      </c:pt>
                      <c:pt idx="1898">
                        <c:v>337346</c:v>
                      </c:pt>
                      <c:pt idx="1899">
                        <c:v>337173</c:v>
                      </c:pt>
                      <c:pt idx="1900">
                        <c:v>337181</c:v>
                      </c:pt>
                      <c:pt idx="1901">
                        <c:v>0</c:v>
                      </c:pt>
                      <c:pt idx="1902">
                        <c:v>337476</c:v>
                      </c:pt>
                      <c:pt idx="1903">
                        <c:v>337297</c:v>
                      </c:pt>
                      <c:pt idx="1904">
                        <c:v>337293</c:v>
                      </c:pt>
                      <c:pt idx="1905">
                        <c:v>337615</c:v>
                      </c:pt>
                      <c:pt idx="1906">
                        <c:v>337579</c:v>
                      </c:pt>
                      <c:pt idx="1907">
                        <c:v>337403</c:v>
                      </c:pt>
                      <c:pt idx="1908">
                        <c:v>337401</c:v>
                      </c:pt>
                      <c:pt idx="1909">
                        <c:v>337719</c:v>
                      </c:pt>
                      <c:pt idx="1910">
                        <c:v>337849</c:v>
                      </c:pt>
                      <c:pt idx="1911">
                        <c:v>337503</c:v>
                      </c:pt>
                      <c:pt idx="1912">
                        <c:v>337493</c:v>
                      </c:pt>
                      <c:pt idx="1913">
                        <c:v>337810</c:v>
                      </c:pt>
                      <c:pt idx="1914">
                        <c:v>337941</c:v>
                      </c:pt>
                      <c:pt idx="1915">
                        <c:v>4212607</c:v>
                      </c:pt>
                      <c:pt idx="1916">
                        <c:v>337568</c:v>
                      </c:pt>
                      <c:pt idx="1917">
                        <c:v>337881</c:v>
                      </c:pt>
                      <c:pt idx="1918">
                        <c:v>338011</c:v>
                      </c:pt>
                      <c:pt idx="1919">
                        <c:v>342016</c:v>
                      </c:pt>
                      <c:pt idx="1920">
                        <c:v>337631</c:v>
                      </c:pt>
                      <c:pt idx="1921">
                        <c:v>337942</c:v>
                      </c:pt>
                      <c:pt idx="1922">
                        <c:v>338068</c:v>
                      </c:pt>
                      <c:pt idx="1923">
                        <c:v>337901</c:v>
                      </c:pt>
                      <c:pt idx="1924">
                        <c:v>337708</c:v>
                      </c:pt>
                      <c:pt idx="1925">
                        <c:v>337999</c:v>
                      </c:pt>
                      <c:pt idx="1926">
                        <c:v>338125</c:v>
                      </c:pt>
                      <c:pt idx="1927">
                        <c:v>337956</c:v>
                      </c:pt>
                      <c:pt idx="1928">
                        <c:v>337764</c:v>
                      </c:pt>
                      <c:pt idx="1929">
                        <c:v>338053</c:v>
                      </c:pt>
                      <c:pt idx="1930">
                        <c:v>338173</c:v>
                      </c:pt>
                      <c:pt idx="1931">
                        <c:v>337164</c:v>
                      </c:pt>
                      <c:pt idx="1932">
                        <c:v>333658</c:v>
                      </c:pt>
                      <c:pt idx="1933">
                        <c:v>330476</c:v>
                      </c:pt>
                      <c:pt idx="1934">
                        <c:v>327468</c:v>
                      </c:pt>
                      <c:pt idx="1935">
                        <c:v>326399</c:v>
                      </c:pt>
                      <c:pt idx="1936">
                        <c:v>325611</c:v>
                      </c:pt>
                      <c:pt idx="1937">
                        <c:v>325194</c:v>
                      </c:pt>
                      <c:pt idx="1938">
                        <c:v>325245</c:v>
                      </c:pt>
                      <c:pt idx="1939">
                        <c:v>324933</c:v>
                      </c:pt>
                      <c:pt idx="1940">
                        <c:v>324664</c:v>
                      </c:pt>
                      <c:pt idx="1941">
                        <c:v>324588</c:v>
                      </c:pt>
                      <c:pt idx="1942">
                        <c:v>324867</c:v>
                      </c:pt>
                      <c:pt idx="1943">
                        <c:v>324972</c:v>
                      </c:pt>
                      <c:pt idx="1944">
                        <c:v>324589</c:v>
                      </c:pt>
                      <c:pt idx="1945">
                        <c:v>324551</c:v>
                      </c:pt>
                      <c:pt idx="1946">
                        <c:v>324859</c:v>
                      </c:pt>
                      <c:pt idx="1947">
                        <c:v>324989</c:v>
                      </c:pt>
                      <c:pt idx="1948">
                        <c:v>324629</c:v>
                      </c:pt>
                      <c:pt idx="1949">
                        <c:v>324594</c:v>
                      </c:pt>
                      <c:pt idx="1950">
                        <c:v>324912</c:v>
                      </c:pt>
                      <c:pt idx="1951">
                        <c:v>325051</c:v>
                      </c:pt>
                      <c:pt idx="1952">
                        <c:v>324892</c:v>
                      </c:pt>
                      <c:pt idx="1953">
                        <c:v>324659</c:v>
                      </c:pt>
                      <c:pt idx="1954">
                        <c:v>324983</c:v>
                      </c:pt>
                      <c:pt idx="1955">
                        <c:v>325116</c:v>
                      </c:pt>
                      <c:pt idx="1956">
                        <c:v>324968</c:v>
                      </c:pt>
                      <c:pt idx="1957">
                        <c:v>12637334</c:v>
                      </c:pt>
                      <c:pt idx="1958">
                        <c:v>325058</c:v>
                      </c:pt>
                      <c:pt idx="1959">
                        <c:v>325208</c:v>
                      </c:pt>
                      <c:pt idx="1960">
                        <c:v>325068</c:v>
                      </c:pt>
                      <c:pt idx="1961">
                        <c:v>324891</c:v>
                      </c:pt>
                      <c:pt idx="1962">
                        <c:v>325168</c:v>
                      </c:pt>
                      <c:pt idx="1963">
                        <c:v>325314</c:v>
                      </c:pt>
                      <c:pt idx="1964">
                        <c:v>325178</c:v>
                      </c:pt>
                      <c:pt idx="1965">
                        <c:v>324986</c:v>
                      </c:pt>
                      <c:pt idx="1966">
                        <c:v>324956</c:v>
                      </c:pt>
                      <c:pt idx="1967">
                        <c:v>325439</c:v>
                      </c:pt>
                      <c:pt idx="1968">
                        <c:v>325296</c:v>
                      </c:pt>
                      <c:pt idx="1969">
                        <c:v>325095</c:v>
                      </c:pt>
                      <c:pt idx="1970">
                        <c:v>325065</c:v>
                      </c:pt>
                      <c:pt idx="1971">
                        <c:v>325423</c:v>
                      </c:pt>
                      <c:pt idx="1972">
                        <c:v>325443</c:v>
                      </c:pt>
                      <c:pt idx="1973">
                        <c:v>325238</c:v>
                      </c:pt>
                      <c:pt idx="1974">
                        <c:v>325216</c:v>
                      </c:pt>
                      <c:pt idx="1975">
                        <c:v>325564</c:v>
                      </c:pt>
                      <c:pt idx="1976">
                        <c:v>325721</c:v>
                      </c:pt>
                      <c:pt idx="1977">
                        <c:v>325399</c:v>
                      </c:pt>
                      <c:pt idx="1978">
                        <c:v>325381</c:v>
                      </c:pt>
                      <c:pt idx="1979">
                        <c:v>325713</c:v>
                      </c:pt>
                      <c:pt idx="1980">
                        <c:v>325881</c:v>
                      </c:pt>
                      <c:pt idx="1981">
                        <c:v>325576</c:v>
                      </c:pt>
                      <c:pt idx="1982">
                        <c:v>325541</c:v>
                      </c:pt>
                      <c:pt idx="1983">
                        <c:v>325893</c:v>
                      </c:pt>
                      <c:pt idx="1984">
                        <c:v>326063</c:v>
                      </c:pt>
                      <c:pt idx="1985">
                        <c:v>325944</c:v>
                      </c:pt>
                      <c:pt idx="1986">
                        <c:v>325732</c:v>
                      </c:pt>
                      <c:pt idx="1987">
                        <c:v>326079</c:v>
                      </c:pt>
                      <c:pt idx="1988">
                        <c:v>326256</c:v>
                      </c:pt>
                      <c:pt idx="1989">
                        <c:v>326144</c:v>
                      </c:pt>
                      <c:pt idx="1990">
                        <c:v>325970</c:v>
                      </c:pt>
                      <c:pt idx="1991">
                        <c:v>326283</c:v>
                      </c:pt>
                      <c:pt idx="1992">
                        <c:v>326456</c:v>
                      </c:pt>
                      <c:pt idx="1993">
                        <c:v>326355</c:v>
                      </c:pt>
                      <c:pt idx="1994">
                        <c:v>326186</c:v>
                      </c:pt>
                      <c:pt idx="1995">
                        <c:v>326489</c:v>
                      </c:pt>
                      <c:pt idx="1996">
                        <c:v>326667</c:v>
                      </c:pt>
                      <c:pt idx="1997">
                        <c:v>326573</c:v>
                      </c:pt>
                      <c:pt idx="1998">
                        <c:v>326467</c:v>
                      </c:pt>
                      <c:pt idx="1999">
                        <c:v>327976</c:v>
                      </c:pt>
                      <c:pt idx="2000">
                        <c:v>334783</c:v>
                      </c:pt>
                      <c:pt idx="2001">
                        <c:v>336515</c:v>
                      </c:pt>
                      <c:pt idx="2002">
                        <c:v>337548</c:v>
                      </c:pt>
                      <c:pt idx="2003">
                        <c:v>338293</c:v>
                      </c:pt>
                      <c:pt idx="2004">
                        <c:v>339141</c:v>
                      </c:pt>
                      <c:pt idx="2005">
                        <c:v>339808</c:v>
                      </c:pt>
                      <c:pt idx="2006">
                        <c:v>339783</c:v>
                      </c:pt>
                      <c:pt idx="2007">
                        <c:v>339846</c:v>
                      </c:pt>
                      <c:pt idx="2008">
                        <c:v>340248</c:v>
                      </c:pt>
                      <c:pt idx="2009">
                        <c:v>14164039</c:v>
                      </c:pt>
                      <c:pt idx="2010">
                        <c:v>340251</c:v>
                      </c:pt>
                      <c:pt idx="2011">
                        <c:v>340227</c:v>
                      </c:pt>
                      <c:pt idx="2012">
                        <c:v>340575</c:v>
                      </c:pt>
                      <c:pt idx="2013">
                        <c:v>340771</c:v>
                      </c:pt>
                      <c:pt idx="2014">
                        <c:v>340491</c:v>
                      </c:pt>
                      <c:pt idx="2015">
                        <c:v>340459</c:v>
                      </c:pt>
                      <c:pt idx="2016">
                        <c:v>340795</c:v>
                      </c:pt>
                      <c:pt idx="2017">
                        <c:v>340975</c:v>
                      </c:pt>
                      <c:pt idx="2018">
                        <c:v>343040</c:v>
                      </c:pt>
                      <c:pt idx="2019">
                        <c:v>340661</c:v>
                      </c:pt>
                      <c:pt idx="2020">
                        <c:v>340984</c:v>
                      </c:pt>
                      <c:pt idx="2021">
                        <c:v>341161</c:v>
                      </c:pt>
                      <c:pt idx="2022">
                        <c:v>341066</c:v>
                      </c:pt>
                      <c:pt idx="2023">
                        <c:v>340883</c:v>
                      </c:pt>
                      <c:pt idx="2024">
                        <c:v>341148</c:v>
                      </c:pt>
                      <c:pt idx="2025">
                        <c:v>341325</c:v>
                      </c:pt>
                      <c:pt idx="2026">
                        <c:v>341234</c:v>
                      </c:pt>
                      <c:pt idx="2027">
                        <c:v>341036</c:v>
                      </c:pt>
                      <c:pt idx="2028">
                        <c:v>341299</c:v>
                      </c:pt>
                      <c:pt idx="2029">
                        <c:v>22364028928</c:v>
                      </c:pt>
                      <c:pt idx="2030">
                        <c:v>341383</c:v>
                      </c:pt>
                      <c:pt idx="2031">
                        <c:v>341184</c:v>
                      </c:pt>
                      <c:pt idx="2032">
                        <c:v>341126</c:v>
                      </c:pt>
                      <c:pt idx="2033">
                        <c:v>341619</c:v>
                      </c:pt>
                      <c:pt idx="2034">
                        <c:v>341526</c:v>
                      </c:pt>
                      <c:pt idx="2035">
                        <c:v>341321</c:v>
                      </c:pt>
                      <c:pt idx="2036">
                        <c:v>341254</c:v>
                      </c:pt>
                      <c:pt idx="2037">
                        <c:v>341568</c:v>
                      </c:pt>
                      <c:pt idx="2038">
                        <c:v>341636</c:v>
                      </c:pt>
                      <c:pt idx="2039">
                        <c:v>341424</c:v>
                      </c:pt>
                      <c:pt idx="2040">
                        <c:v>341364</c:v>
                      </c:pt>
                      <c:pt idx="2041">
                        <c:v>341672</c:v>
                      </c:pt>
                      <c:pt idx="2042">
                        <c:v>363194</c:v>
                      </c:pt>
                      <c:pt idx="2043">
                        <c:v>341534</c:v>
                      </c:pt>
                      <c:pt idx="2044">
                        <c:v>341469</c:v>
                      </c:pt>
                      <c:pt idx="2045">
                        <c:v>341772</c:v>
                      </c:pt>
                      <c:pt idx="2046">
                        <c:v>341942</c:v>
                      </c:pt>
                      <c:pt idx="2047">
                        <c:v>341629</c:v>
                      </c:pt>
                      <c:pt idx="2048">
                        <c:v>341554</c:v>
                      </c:pt>
                      <c:pt idx="2049">
                        <c:v>341850</c:v>
                      </c:pt>
                      <c:pt idx="2050">
                        <c:v>342019</c:v>
                      </c:pt>
                      <c:pt idx="2051">
                        <c:v>341923</c:v>
                      </c:pt>
                      <c:pt idx="2052">
                        <c:v>341627</c:v>
                      </c:pt>
                      <c:pt idx="2053">
                        <c:v>341916</c:v>
                      </c:pt>
                      <c:pt idx="2054">
                        <c:v>342084</c:v>
                      </c:pt>
                      <c:pt idx="2055">
                        <c:v>341760</c:v>
                      </c:pt>
                      <c:pt idx="2056">
                        <c:v>1132035</c:v>
                      </c:pt>
                      <c:pt idx="2057">
                        <c:v>341974</c:v>
                      </c:pt>
                      <c:pt idx="2058">
                        <c:v>342138</c:v>
                      </c:pt>
                      <c:pt idx="2059">
                        <c:v>342048</c:v>
                      </c:pt>
                      <c:pt idx="2060">
                        <c:v>341823</c:v>
                      </c:pt>
                      <c:pt idx="2061">
                        <c:v>363293</c:v>
                      </c:pt>
                      <c:pt idx="2062">
                        <c:v>342194</c:v>
                      </c:pt>
                      <c:pt idx="2063">
                        <c:v>342097</c:v>
                      </c:pt>
                      <c:pt idx="2064">
                        <c:v>341876</c:v>
                      </c:pt>
                      <c:pt idx="2065">
                        <c:v>341792</c:v>
                      </c:pt>
                      <c:pt idx="2066">
                        <c:v>339441</c:v>
                      </c:pt>
                      <c:pt idx="2067">
                        <c:v>335840</c:v>
                      </c:pt>
                      <c:pt idx="2068">
                        <c:v>333181</c:v>
                      </c:pt>
                      <c:pt idx="2069">
                        <c:v>331489</c:v>
                      </c:pt>
                      <c:pt idx="2070">
                        <c:v>330729</c:v>
                      </c:pt>
                      <c:pt idx="2071">
                        <c:v>329666</c:v>
                      </c:pt>
                      <c:pt idx="2072">
                        <c:v>329138</c:v>
                      </c:pt>
                      <c:pt idx="2073">
                        <c:v>328859</c:v>
                      </c:pt>
                      <c:pt idx="2074">
                        <c:v>329014</c:v>
                      </c:pt>
                      <c:pt idx="2075">
                        <c:v>4521731</c:v>
                      </c:pt>
                      <c:pt idx="2076">
                        <c:v>328699</c:v>
                      </c:pt>
                      <c:pt idx="2077">
                        <c:v>328586</c:v>
                      </c:pt>
                      <c:pt idx="2078">
                        <c:v>328845</c:v>
                      </c:pt>
                      <c:pt idx="2079">
                        <c:v>329005</c:v>
                      </c:pt>
                      <c:pt idx="2080">
                        <c:v>349778</c:v>
                      </c:pt>
                      <c:pt idx="2081">
                        <c:v>328586</c:v>
                      </c:pt>
                      <c:pt idx="2082">
                        <c:v>328863</c:v>
                      </c:pt>
                      <c:pt idx="2083">
                        <c:v>329044</c:v>
                      </c:pt>
                      <c:pt idx="2084">
                        <c:v>328972</c:v>
                      </c:pt>
                      <c:pt idx="2085">
                        <c:v>328651</c:v>
                      </c:pt>
                      <c:pt idx="2086">
                        <c:v>328939</c:v>
                      </c:pt>
                      <c:pt idx="2087">
                        <c:v>329120</c:v>
                      </c:pt>
                      <c:pt idx="2088">
                        <c:v>329051</c:v>
                      </c:pt>
                      <c:pt idx="2089">
                        <c:v>328824</c:v>
                      </c:pt>
                      <c:pt idx="2090">
                        <c:v>329020</c:v>
                      </c:pt>
                      <c:pt idx="2091">
                        <c:v>329203</c:v>
                      </c:pt>
                      <c:pt idx="2092">
                        <c:v>329138</c:v>
                      </c:pt>
                      <c:pt idx="2093">
                        <c:v>328910</c:v>
                      </c:pt>
                      <c:pt idx="2094">
                        <c:v>6751062</c:v>
                      </c:pt>
                      <c:pt idx="2095">
                        <c:v>329307</c:v>
                      </c:pt>
                      <c:pt idx="2096">
                        <c:v>329244</c:v>
                      </c:pt>
                      <c:pt idx="2097">
                        <c:v>329018</c:v>
                      </c:pt>
                      <c:pt idx="2098">
                        <c:v>0</c:v>
                      </c:pt>
                      <c:pt idx="2099">
                        <c:v>329407</c:v>
                      </c:pt>
                      <c:pt idx="2100">
                        <c:v>329349</c:v>
                      </c:pt>
                      <c:pt idx="2101">
                        <c:v>329120</c:v>
                      </c:pt>
                      <c:pt idx="2102">
                        <c:v>329038</c:v>
                      </c:pt>
                      <c:pt idx="2103">
                        <c:v>329327</c:v>
                      </c:pt>
                      <c:pt idx="2104">
                        <c:v>329473</c:v>
                      </c:pt>
                      <c:pt idx="2105">
                        <c:v>329256</c:v>
                      </c:pt>
                      <c:pt idx="2106">
                        <c:v>329178</c:v>
                      </c:pt>
                      <c:pt idx="2107">
                        <c:v>329469</c:v>
                      </c:pt>
                      <c:pt idx="2108">
                        <c:v>329670</c:v>
                      </c:pt>
                      <c:pt idx="2109">
                        <c:v>329403</c:v>
                      </c:pt>
                      <c:pt idx="2110">
                        <c:v>329326</c:v>
                      </c:pt>
                      <c:pt idx="2111">
                        <c:v>329611</c:v>
                      </c:pt>
                      <c:pt idx="2112">
                        <c:v>329817</c:v>
                      </c:pt>
                      <c:pt idx="2113">
                        <c:v>329776</c:v>
                      </c:pt>
                      <c:pt idx="2114">
                        <c:v>329479</c:v>
                      </c:pt>
                      <c:pt idx="2115">
                        <c:v>329769</c:v>
                      </c:pt>
                      <c:pt idx="2116">
                        <c:v>329984</c:v>
                      </c:pt>
                      <c:pt idx="2117">
                        <c:v>329944</c:v>
                      </c:pt>
                      <c:pt idx="2118">
                        <c:v>918872</c:v>
                      </c:pt>
                      <c:pt idx="2119">
                        <c:v>329728</c:v>
                      </c:pt>
                      <c:pt idx="2120">
                        <c:v>330168</c:v>
                      </c:pt>
                      <c:pt idx="2121">
                        <c:v>330141</c:v>
                      </c:pt>
                      <c:pt idx="2122">
                        <c:v>329928</c:v>
                      </c:pt>
                      <c:pt idx="2123">
                        <c:v>330158</c:v>
                      </c:pt>
                      <c:pt idx="2124">
                        <c:v>330376</c:v>
                      </c:pt>
                      <c:pt idx="2125">
                        <c:v>330349</c:v>
                      </c:pt>
                      <c:pt idx="2126">
                        <c:v>330132</c:v>
                      </c:pt>
                      <c:pt idx="2127">
                        <c:v>330063</c:v>
                      </c:pt>
                      <c:pt idx="2128">
                        <c:v>330575</c:v>
                      </c:pt>
                      <c:pt idx="2129">
                        <c:v>330559</c:v>
                      </c:pt>
                      <c:pt idx="2130">
                        <c:v>330344</c:v>
                      </c:pt>
                      <c:pt idx="2131">
                        <c:v>330271</c:v>
                      </c:pt>
                      <c:pt idx="2132">
                        <c:v>5398613</c:v>
                      </c:pt>
                      <c:pt idx="2133">
                        <c:v>331487</c:v>
                      </c:pt>
                      <c:pt idx="2134">
                        <c:v>334428</c:v>
                      </c:pt>
                      <c:pt idx="2135">
                        <c:v>337530</c:v>
                      </c:pt>
                      <c:pt idx="2136">
                        <c:v>339935</c:v>
                      </c:pt>
                      <c:pt idx="2137">
                        <c:v>342456</c:v>
                      </c:pt>
                      <c:pt idx="2138">
                        <c:v>342843</c:v>
                      </c:pt>
                      <c:pt idx="2139">
                        <c:v>343169</c:v>
                      </c:pt>
                      <c:pt idx="2140">
                        <c:v>343718</c:v>
                      </c:pt>
                      <c:pt idx="2141">
                        <c:v>344116</c:v>
                      </c:pt>
                      <c:pt idx="2142">
                        <c:v>344082</c:v>
                      </c:pt>
                      <c:pt idx="2143">
                        <c:v>344064</c:v>
                      </c:pt>
                      <c:pt idx="2144">
                        <c:v>344380</c:v>
                      </c:pt>
                      <c:pt idx="2145">
                        <c:v>344624</c:v>
                      </c:pt>
                      <c:pt idx="2146">
                        <c:v>13175813</c:v>
                      </c:pt>
                      <c:pt idx="2147">
                        <c:v>344363</c:v>
                      </c:pt>
                      <c:pt idx="2148">
                        <c:v>344646</c:v>
                      </c:pt>
                      <c:pt idx="2149">
                        <c:v>344871</c:v>
                      </c:pt>
                      <c:pt idx="2150">
                        <c:v>344864</c:v>
                      </c:pt>
                      <c:pt idx="2151">
                        <c:v>344573</c:v>
                      </c:pt>
                      <c:pt idx="2152">
                        <c:v>344856</c:v>
                      </c:pt>
                      <c:pt idx="2153">
                        <c:v>345084</c:v>
                      </c:pt>
                      <c:pt idx="2154">
                        <c:v>345073</c:v>
                      </c:pt>
                      <c:pt idx="2155">
                        <c:v>344848</c:v>
                      </c:pt>
                      <c:pt idx="2156">
                        <c:v>345038</c:v>
                      </c:pt>
                      <c:pt idx="2157">
                        <c:v>345260</c:v>
                      </c:pt>
                      <c:pt idx="2158">
                        <c:v>345250</c:v>
                      </c:pt>
                      <c:pt idx="2159">
                        <c:v>345021</c:v>
                      </c:pt>
                      <c:pt idx="2160">
                        <c:v>15103</c:v>
                      </c:pt>
                      <c:pt idx="2161">
                        <c:v>345428</c:v>
                      </c:pt>
                      <c:pt idx="2162">
                        <c:v>345404</c:v>
                      </c:pt>
                      <c:pt idx="2163">
                        <c:v>345168</c:v>
                      </c:pt>
                      <c:pt idx="2164">
                        <c:v>345088</c:v>
                      </c:pt>
                      <c:pt idx="2165">
                        <c:v>345564</c:v>
                      </c:pt>
                      <c:pt idx="2166">
                        <c:v>345554</c:v>
                      </c:pt>
                      <c:pt idx="2167">
                        <c:v>88342528</c:v>
                      </c:pt>
                      <c:pt idx="2168">
                        <c:v>345226</c:v>
                      </c:pt>
                      <c:pt idx="2169">
                        <c:v>345485</c:v>
                      </c:pt>
                      <c:pt idx="2170">
                        <c:v>345685</c:v>
                      </c:pt>
                      <c:pt idx="2171">
                        <c:v>345441</c:v>
                      </c:pt>
                      <c:pt idx="2172">
                        <c:v>345351</c:v>
                      </c:pt>
                      <c:pt idx="2173">
                        <c:v>345594</c:v>
                      </c:pt>
                      <c:pt idx="2174">
                        <c:v>345806</c:v>
                      </c:pt>
                      <c:pt idx="2175">
                        <c:v>345556</c:v>
                      </c:pt>
                      <c:pt idx="2176">
                        <c:v>345459</c:v>
                      </c:pt>
                      <c:pt idx="2177">
                        <c:v>345705</c:v>
                      </c:pt>
                      <c:pt idx="2178">
                        <c:v>345916</c:v>
                      </c:pt>
                      <c:pt idx="2179">
                        <c:v>345662</c:v>
                      </c:pt>
                      <c:pt idx="2180">
                        <c:v>345554</c:v>
                      </c:pt>
                      <c:pt idx="2181">
                        <c:v>345793</c:v>
                      </c:pt>
                      <c:pt idx="2182">
                        <c:v>346013</c:v>
                      </c:pt>
                      <c:pt idx="2183">
                        <c:v>346001</c:v>
                      </c:pt>
                      <c:pt idx="2184">
                        <c:v>345638</c:v>
                      </c:pt>
                      <c:pt idx="2185">
                        <c:v>345873</c:v>
                      </c:pt>
                      <c:pt idx="2186">
                        <c:v>88539136</c:v>
                      </c:pt>
                      <c:pt idx="2187">
                        <c:v>346069</c:v>
                      </c:pt>
                      <c:pt idx="2188">
                        <c:v>345808</c:v>
                      </c:pt>
                      <c:pt idx="2189">
                        <c:v>345933</c:v>
                      </c:pt>
                      <c:pt idx="2190">
                        <c:v>346137</c:v>
                      </c:pt>
                      <c:pt idx="2191">
                        <c:v>346123</c:v>
                      </c:pt>
                      <c:pt idx="2192">
                        <c:v>345873</c:v>
                      </c:pt>
                      <c:pt idx="2193">
                        <c:v>4536581</c:v>
                      </c:pt>
                      <c:pt idx="2194">
                        <c:v>346202</c:v>
                      </c:pt>
                      <c:pt idx="2195">
                        <c:v>346188</c:v>
                      </c:pt>
                      <c:pt idx="2196">
                        <c:v>345929</c:v>
                      </c:pt>
                      <c:pt idx="2197">
                        <c:v>345814</c:v>
                      </c:pt>
                      <c:pt idx="2198">
                        <c:v>346254</c:v>
                      </c:pt>
                      <c:pt idx="2199">
                        <c:v>346248</c:v>
                      </c:pt>
                      <c:pt idx="2200">
                        <c:v>345932</c:v>
                      </c:pt>
                      <c:pt idx="2201">
                        <c:v>344303</c:v>
                      </c:pt>
                      <c:pt idx="2202">
                        <c:v>7340032</c:v>
                      </c:pt>
                      <c:pt idx="2203">
                        <c:v>336463</c:v>
                      </c:pt>
                      <c:pt idx="2204">
                        <c:v>334979</c:v>
                      </c:pt>
                      <c:pt idx="2205">
                        <c:v>334067</c:v>
                      </c:pt>
                      <c:pt idx="2206">
                        <c:v>333756</c:v>
                      </c:pt>
                      <c:pt idx="2207">
                        <c:v>333395</c:v>
                      </c:pt>
                      <c:pt idx="2208">
                        <c:v>332981</c:v>
                      </c:pt>
                      <c:pt idx="2209">
                        <c:v>332767</c:v>
                      </c:pt>
                      <c:pt idx="2210">
                        <c:v>332920</c:v>
                      </c:pt>
                      <c:pt idx="2211">
                        <c:v>333093</c:v>
                      </c:pt>
                      <c:pt idx="2212">
                        <c:v>332780</c:v>
                      </c:pt>
                      <c:pt idx="2213">
                        <c:v>332651</c:v>
                      </c:pt>
                      <c:pt idx="2214">
                        <c:v>332858</c:v>
                      </c:pt>
                      <c:pt idx="2215">
                        <c:v>333068</c:v>
                      </c:pt>
                      <c:pt idx="2216">
                        <c:v>376832</c:v>
                      </c:pt>
                      <c:pt idx="2217">
                        <c:v>332687</c:v>
                      </c:pt>
                      <c:pt idx="2218">
                        <c:v>332899</c:v>
                      </c:pt>
                      <c:pt idx="2219">
                        <c:v>333109</c:v>
                      </c:pt>
                      <c:pt idx="2220">
                        <c:v>333112</c:v>
                      </c:pt>
                      <c:pt idx="2221">
                        <c:v>11300225</c:v>
                      </c:pt>
                      <c:pt idx="2222">
                        <c:v>332964</c:v>
                      </c:pt>
                      <c:pt idx="2223">
                        <c:v>333176</c:v>
                      </c:pt>
                      <c:pt idx="2224">
                        <c:v>333192</c:v>
                      </c:pt>
                      <c:pt idx="2225">
                        <c:v>332943</c:v>
                      </c:pt>
                      <c:pt idx="2226">
                        <c:v>332834</c:v>
                      </c:pt>
                      <c:pt idx="2227">
                        <c:v>333259</c:v>
                      </c:pt>
                      <c:pt idx="2228">
                        <c:v>333277</c:v>
                      </c:pt>
                      <c:pt idx="2229">
                        <c:v>333034</c:v>
                      </c:pt>
                      <c:pt idx="2230">
                        <c:v>332938</c:v>
                      </c:pt>
                      <c:pt idx="2231">
                        <c:v>333359</c:v>
                      </c:pt>
                      <c:pt idx="2232">
                        <c:v>333390</c:v>
                      </c:pt>
                      <c:pt idx="2233">
                        <c:v>333136</c:v>
                      </c:pt>
                      <c:pt idx="2234">
                        <c:v>348966092800</c:v>
                      </c:pt>
                      <c:pt idx="2235">
                        <c:v>333243</c:v>
                      </c:pt>
                      <c:pt idx="2236">
                        <c:v>333506</c:v>
                      </c:pt>
                      <c:pt idx="2237">
                        <c:v>333254</c:v>
                      </c:pt>
                      <c:pt idx="2238">
                        <c:v>333158</c:v>
                      </c:pt>
                      <c:pt idx="2239">
                        <c:v>333369</c:v>
                      </c:pt>
                      <c:pt idx="2240">
                        <c:v>879324</c:v>
                      </c:pt>
                      <c:pt idx="2241">
                        <c:v>333392</c:v>
                      </c:pt>
                      <c:pt idx="2242">
                        <c:v>333296</c:v>
                      </c:pt>
                      <c:pt idx="2243">
                        <c:v>333511</c:v>
                      </c:pt>
                      <c:pt idx="2244">
                        <c:v>333741</c:v>
                      </c:pt>
                      <c:pt idx="2245">
                        <c:v>376832</c:v>
                      </c:pt>
                      <c:pt idx="2246">
                        <c:v>333446</c:v>
                      </c:pt>
                      <c:pt idx="2247">
                        <c:v>333659</c:v>
                      </c:pt>
                      <c:pt idx="2248">
                        <c:v>333893</c:v>
                      </c:pt>
                      <c:pt idx="2249">
                        <c:v>333936</c:v>
                      </c:pt>
                      <c:pt idx="2250">
                        <c:v>8498405</c:v>
                      </c:pt>
                      <c:pt idx="2251">
                        <c:v>333818</c:v>
                      </c:pt>
                      <c:pt idx="2252">
                        <c:v>21877489664</c:v>
                      </c:pt>
                      <c:pt idx="2253">
                        <c:v>334108</c:v>
                      </c:pt>
                      <c:pt idx="2254">
                        <c:v>333884</c:v>
                      </c:pt>
                      <c:pt idx="2255">
                        <c:v>334010</c:v>
                      </c:pt>
                      <c:pt idx="2256">
                        <c:v>334247</c:v>
                      </c:pt>
                      <c:pt idx="2257">
                        <c:v>85524480</c:v>
                      </c:pt>
                      <c:pt idx="2258">
                        <c:v>334085</c:v>
                      </c:pt>
                      <c:pt idx="2259">
                        <c:v>333996</c:v>
                      </c:pt>
                      <c:pt idx="2260">
                        <c:v>334458</c:v>
                      </c:pt>
                      <c:pt idx="2261">
                        <c:v>334519</c:v>
                      </c:pt>
                      <c:pt idx="2262">
                        <c:v>334291</c:v>
                      </c:pt>
                      <c:pt idx="2263">
                        <c:v>334202</c:v>
                      </c:pt>
                      <c:pt idx="2264">
                        <c:v>13413892</c:v>
                      </c:pt>
                      <c:pt idx="2265">
                        <c:v>334738</c:v>
                      </c:pt>
                      <c:pt idx="2266">
                        <c:v>334504</c:v>
                      </c:pt>
                      <c:pt idx="2267">
                        <c:v>334421</c:v>
                      </c:pt>
                      <c:pt idx="2268">
                        <c:v>334858</c:v>
                      </c:pt>
                      <c:pt idx="2269">
                        <c:v>340994</c:v>
                      </c:pt>
                      <c:pt idx="2270">
                        <c:v>343218</c:v>
                      </c:pt>
                      <c:pt idx="2271">
                        <c:v>344750</c:v>
                      </c:pt>
                      <c:pt idx="2272">
                        <c:v>346024</c:v>
                      </c:pt>
                      <c:pt idx="2273">
                        <c:v>346979</c:v>
                      </c:pt>
                      <c:pt idx="2274">
                        <c:v>347573</c:v>
                      </c:pt>
                      <c:pt idx="2275">
                        <c:v>347691</c:v>
                      </c:pt>
                      <c:pt idx="2276">
                        <c:v>348037</c:v>
                      </c:pt>
                      <c:pt idx="2277">
                        <c:v>348378</c:v>
                      </c:pt>
                      <c:pt idx="2278">
                        <c:v>10147586</c:v>
                      </c:pt>
                      <c:pt idx="2279">
                        <c:v>348255</c:v>
                      </c:pt>
                      <c:pt idx="2280">
                        <c:v>348473</c:v>
                      </c:pt>
                      <c:pt idx="2281">
                        <c:v>348734</c:v>
                      </c:pt>
                      <c:pt idx="2282">
                        <c:v>348821</c:v>
                      </c:pt>
                      <c:pt idx="2283">
                        <c:v>348508</c:v>
                      </c:pt>
                      <c:pt idx="2284">
                        <c:v>348707</c:v>
                      </c:pt>
                      <c:pt idx="2285">
                        <c:v>348961</c:v>
                      </c:pt>
                      <c:pt idx="2286">
                        <c:v>349045</c:v>
                      </c:pt>
                      <c:pt idx="2287">
                        <c:v>348801</c:v>
                      </c:pt>
                      <c:pt idx="2288">
                        <c:v>348909</c:v>
                      </c:pt>
                      <c:pt idx="2289">
                        <c:v>349171</c:v>
                      </c:pt>
                      <c:pt idx="2290">
                        <c:v>349248</c:v>
                      </c:pt>
                      <c:pt idx="2291">
                        <c:v>348971</c:v>
                      </c:pt>
                      <c:pt idx="2292">
                        <c:v>10308098</c:v>
                      </c:pt>
                      <c:pt idx="2293">
                        <c:v>349353</c:v>
                      </c:pt>
                      <c:pt idx="2294">
                        <c:v>1430257664</c:v>
                      </c:pt>
                      <c:pt idx="2295">
                        <c:v>349137</c:v>
                      </c:pt>
                      <c:pt idx="2296">
                        <c:v>349037</c:v>
                      </c:pt>
                      <c:pt idx="2297">
                        <c:v>349504</c:v>
                      </c:pt>
                      <c:pt idx="2298">
                        <c:v>349572</c:v>
                      </c:pt>
                      <c:pt idx="2299">
                        <c:v>349294</c:v>
                      </c:pt>
                      <c:pt idx="2300">
                        <c:v>349193</c:v>
                      </c:pt>
                      <c:pt idx="2301">
                        <c:v>349384</c:v>
                      </c:pt>
                      <c:pt idx="2302">
                        <c:v>349719</c:v>
                      </c:pt>
                      <c:pt idx="2303">
                        <c:v>349433</c:v>
                      </c:pt>
                      <c:pt idx="2304">
                        <c:v>349331</c:v>
                      </c:pt>
                      <c:pt idx="2305">
                        <c:v>349512</c:v>
                      </c:pt>
                      <c:pt idx="2306">
                        <c:v>5897104</c:v>
                      </c:pt>
                      <c:pt idx="2307">
                        <c:v>349551</c:v>
                      </c:pt>
                      <c:pt idx="2308">
                        <c:v>349439</c:v>
                      </c:pt>
                      <c:pt idx="2309">
                        <c:v>349620</c:v>
                      </c:pt>
                      <c:pt idx="2310">
                        <c:v>349879</c:v>
                      </c:pt>
                      <c:pt idx="2311">
                        <c:v>349440</c:v>
                      </c:pt>
                      <c:pt idx="2312">
                        <c:v>349554</c:v>
                      </c:pt>
                      <c:pt idx="2313">
                        <c:v>349726</c:v>
                      </c:pt>
                      <c:pt idx="2314">
                        <c:v>349980</c:v>
                      </c:pt>
                      <c:pt idx="2315">
                        <c:v>350049</c:v>
                      </c:pt>
                      <c:pt idx="2316">
                        <c:v>349646</c:v>
                      </c:pt>
                      <c:pt idx="2317">
                        <c:v>349816</c:v>
                      </c:pt>
                      <c:pt idx="2318">
                        <c:v>350068</c:v>
                      </c:pt>
                      <c:pt idx="2319">
                        <c:v>350133</c:v>
                      </c:pt>
                      <c:pt idx="2320">
                        <c:v>368326</c:v>
                      </c:pt>
                      <c:pt idx="2321">
                        <c:v>349886</c:v>
                      </c:pt>
                      <c:pt idx="2322">
                        <c:v>350143</c:v>
                      </c:pt>
                      <c:pt idx="2323">
                        <c:v>350208</c:v>
                      </c:pt>
                      <c:pt idx="2324">
                        <c:v>349904</c:v>
                      </c:pt>
                      <c:pt idx="2325">
                        <c:v>349940</c:v>
                      </c:pt>
                      <c:pt idx="2326">
                        <c:v>350206</c:v>
                      </c:pt>
                      <c:pt idx="2327">
                        <c:v>350269</c:v>
                      </c:pt>
                      <c:pt idx="2328">
                        <c:v>349961</c:v>
                      </c:pt>
                      <c:pt idx="2329">
                        <c:v>349831</c:v>
                      </c:pt>
                      <c:pt idx="2330">
                        <c:v>350265</c:v>
                      </c:pt>
                      <c:pt idx="2331">
                        <c:v>350323</c:v>
                      </c:pt>
                      <c:pt idx="2332">
                        <c:v>350022</c:v>
                      </c:pt>
                      <c:pt idx="2333">
                        <c:v>349898</c:v>
                      </c:pt>
                      <c:pt idx="2334">
                        <c:v>350056</c:v>
                      </c:pt>
                      <c:pt idx="2335">
                        <c:v>349683</c:v>
                      </c:pt>
                      <c:pt idx="2336">
                        <c:v>346224</c:v>
                      </c:pt>
                      <c:pt idx="2337">
                        <c:v>342854</c:v>
                      </c:pt>
                      <c:pt idx="2338">
                        <c:v>340834</c:v>
                      </c:pt>
                      <c:pt idx="2339">
                        <c:v>338797</c:v>
                      </c:pt>
                      <c:pt idx="2340">
                        <c:v>337910</c:v>
                      </c:pt>
                      <c:pt idx="2341">
                        <c:v>337386</c:v>
                      </c:pt>
                      <c:pt idx="2342">
                        <c:v>337241</c:v>
                      </c:pt>
                      <c:pt idx="2343">
                        <c:v>337306</c:v>
                      </c:pt>
                      <c:pt idx="2344">
                        <c:v>336931</c:v>
                      </c:pt>
                      <c:pt idx="2345">
                        <c:v>336764</c:v>
                      </c:pt>
                      <c:pt idx="2346">
                        <c:v>336851</c:v>
                      </c:pt>
                      <c:pt idx="2347">
                        <c:v>337068</c:v>
                      </c:pt>
                      <c:pt idx="2348">
                        <c:v>337131</c:v>
                      </c:pt>
                      <c:pt idx="2349">
                        <c:v>336719</c:v>
                      </c:pt>
                      <c:pt idx="2350">
                        <c:v>336845</c:v>
                      </c:pt>
                      <c:pt idx="2351">
                        <c:v>337086</c:v>
                      </c:pt>
                      <c:pt idx="2352">
                        <c:v>337168</c:v>
                      </c:pt>
                      <c:pt idx="2353">
                        <c:v>42095</c:v>
                      </c:pt>
                      <c:pt idx="2354">
                        <c:v>336904</c:v>
                      </c:pt>
                      <c:pt idx="2355">
                        <c:v>337153</c:v>
                      </c:pt>
                      <c:pt idx="2356">
                        <c:v>337238</c:v>
                      </c:pt>
                      <c:pt idx="2357">
                        <c:v>336967</c:v>
                      </c:pt>
                      <c:pt idx="2358">
                        <c:v>336983</c:v>
                      </c:pt>
                      <c:pt idx="2359">
                        <c:v>337239</c:v>
                      </c:pt>
                      <c:pt idx="2360">
                        <c:v>337329</c:v>
                      </c:pt>
                      <c:pt idx="2361">
                        <c:v>337046</c:v>
                      </c:pt>
                      <c:pt idx="2362">
                        <c:v>10075653</c:v>
                      </c:pt>
                      <c:pt idx="2363">
                        <c:v>337328</c:v>
                      </c:pt>
                      <c:pt idx="2364">
                        <c:v>337419</c:v>
                      </c:pt>
                      <c:pt idx="2365">
                        <c:v>337149</c:v>
                      </c:pt>
                      <c:pt idx="2366">
                        <c:v>337032</c:v>
                      </c:pt>
                      <c:pt idx="2367">
                        <c:v>337429</c:v>
                      </c:pt>
                      <c:pt idx="2368">
                        <c:v>337521</c:v>
                      </c:pt>
                      <c:pt idx="2369">
                        <c:v>337253</c:v>
                      </c:pt>
                      <c:pt idx="2370">
                        <c:v>337140</c:v>
                      </c:pt>
                      <c:pt idx="2371">
                        <c:v>337278</c:v>
                      </c:pt>
                      <c:pt idx="2372">
                        <c:v>337646</c:v>
                      </c:pt>
                      <c:pt idx="2373">
                        <c:v>1380974592</c:v>
                      </c:pt>
                      <c:pt idx="2374">
                        <c:v>337266</c:v>
                      </c:pt>
                      <c:pt idx="2375">
                        <c:v>337409</c:v>
                      </c:pt>
                      <c:pt idx="2376">
                        <c:v>8388608</c:v>
                      </c:pt>
                      <c:pt idx="2377">
                        <c:v>337526</c:v>
                      </c:pt>
                      <c:pt idx="2378">
                        <c:v>337413</c:v>
                      </c:pt>
                      <c:pt idx="2379">
                        <c:v>337550</c:v>
                      </c:pt>
                      <c:pt idx="2380">
                        <c:v>337821</c:v>
                      </c:pt>
                      <c:pt idx="2381">
                        <c:v>337676</c:v>
                      </c:pt>
                      <c:pt idx="2382">
                        <c:v>337564</c:v>
                      </c:pt>
                      <c:pt idx="2383">
                        <c:v>337704</c:v>
                      </c:pt>
                      <c:pt idx="2384">
                        <c:v>337979</c:v>
                      </c:pt>
                      <c:pt idx="2385">
                        <c:v>338093</c:v>
                      </c:pt>
                      <c:pt idx="2386">
                        <c:v>337732</c:v>
                      </c:pt>
                      <c:pt idx="2387">
                        <c:v>337876</c:v>
                      </c:pt>
                      <c:pt idx="2388">
                        <c:v>338160</c:v>
                      </c:pt>
                      <c:pt idx="2389">
                        <c:v>338279</c:v>
                      </c:pt>
                      <c:pt idx="2390">
                        <c:v>338036</c:v>
                      </c:pt>
                      <c:pt idx="2391">
                        <c:v>338066</c:v>
                      </c:pt>
                      <c:pt idx="2392">
                        <c:v>338354</c:v>
                      </c:pt>
                      <c:pt idx="2393">
                        <c:v>338482</c:v>
                      </c:pt>
                      <c:pt idx="2394">
                        <c:v>338237</c:v>
                      </c:pt>
                      <c:pt idx="2395">
                        <c:v>1093728</c:v>
                      </c:pt>
                      <c:pt idx="2396">
                        <c:v>338553</c:v>
                      </c:pt>
                      <c:pt idx="2397">
                        <c:v>338684</c:v>
                      </c:pt>
                      <c:pt idx="2398">
                        <c:v>338445</c:v>
                      </c:pt>
                      <c:pt idx="2399">
                        <c:v>338342</c:v>
                      </c:pt>
                      <c:pt idx="2400">
                        <c:v>338770</c:v>
                      </c:pt>
                      <c:pt idx="2401">
                        <c:v>338906</c:v>
                      </c:pt>
                      <c:pt idx="2402">
                        <c:v>338699</c:v>
                      </c:pt>
                      <c:pt idx="2403">
                        <c:v>339944</c:v>
                      </c:pt>
                      <c:pt idx="2404">
                        <c:v>343581</c:v>
                      </c:pt>
                      <c:pt idx="2405">
                        <c:v>348726</c:v>
                      </c:pt>
                      <c:pt idx="2406">
                        <c:v>349719</c:v>
                      </c:pt>
                      <c:pt idx="2407">
                        <c:v>350429</c:v>
                      </c:pt>
                      <c:pt idx="2408">
                        <c:v>351099</c:v>
                      </c:pt>
                      <c:pt idx="2409">
                        <c:v>150221</c:v>
                      </c:pt>
                      <c:pt idx="2410">
                        <c:v>352028</c:v>
                      </c:pt>
                      <c:pt idx="2411">
                        <c:v>352025</c:v>
                      </c:pt>
                      <c:pt idx="2412">
                        <c:v>352224</c:v>
                      </c:pt>
                      <c:pt idx="2413">
                        <c:v>352557</c:v>
                      </c:pt>
                      <c:pt idx="2414">
                        <c:v>352505</c:v>
                      </c:pt>
                      <c:pt idx="2415">
                        <c:v>352414</c:v>
                      </c:pt>
                      <c:pt idx="2416">
                        <c:v>352546</c:v>
                      </c:pt>
                      <c:pt idx="2417">
                        <c:v>352844</c:v>
                      </c:pt>
                      <c:pt idx="2418">
                        <c:v>352989</c:v>
                      </c:pt>
                      <c:pt idx="2419">
                        <c:v>352643</c:v>
                      </c:pt>
                      <c:pt idx="2420">
                        <c:v>352768</c:v>
                      </c:pt>
                      <c:pt idx="2421">
                        <c:v>353055</c:v>
                      </c:pt>
                      <c:pt idx="2422">
                        <c:v>353194</c:v>
                      </c:pt>
                      <c:pt idx="2423">
                        <c:v>13249793</c:v>
                      </c:pt>
                      <c:pt idx="2424">
                        <c:v>352962</c:v>
                      </c:pt>
                      <c:pt idx="2425">
                        <c:v>353241</c:v>
                      </c:pt>
                      <c:pt idx="2426">
                        <c:v>353379</c:v>
                      </c:pt>
                      <c:pt idx="2427">
                        <c:v>353139</c:v>
                      </c:pt>
                      <c:pt idx="2428">
                        <c:v>353124</c:v>
                      </c:pt>
                      <c:pt idx="2429">
                        <c:v>353401</c:v>
                      </c:pt>
                      <c:pt idx="2430">
                        <c:v>353533</c:v>
                      </c:pt>
                      <c:pt idx="2431">
                        <c:v>353289</c:v>
                      </c:pt>
                      <c:pt idx="2432">
                        <c:v>353172</c:v>
                      </c:pt>
                      <c:pt idx="2433">
                        <c:v>353548</c:v>
                      </c:pt>
                      <c:pt idx="2434">
                        <c:v>353695</c:v>
                      </c:pt>
                      <c:pt idx="2435">
                        <c:v>353448</c:v>
                      </c:pt>
                      <c:pt idx="2436">
                        <c:v>353321</c:v>
                      </c:pt>
                      <c:pt idx="2437">
                        <c:v>353417</c:v>
                      </c:pt>
                      <c:pt idx="2438">
                        <c:v>353833</c:v>
                      </c:pt>
                      <c:pt idx="2439">
                        <c:v>353578</c:v>
                      </c:pt>
                      <c:pt idx="2440">
                        <c:v>353449</c:v>
                      </c:pt>
                      <c:pt idx="2441">
                        <c:v>353537</c:v>
                      </c:pt>
                      <c:pt idx="2442">
                        <c:v>151338</c:v>
                      </c:pt>
                      <c:pt idx="2443">
                        <c:v>353688</c:v>
                      </c:pt>
                      <c:pt idx="2444">
                        <c:v>353558</c:v>
                      </c:pt>
                      <c:pt idx="2445">
                        <c:v>353644</c:v>
                      </c:pt>
                      <c:pt idx="2446">
                        <c:v>353923</c:v>
                      </c:pt>
                      <c:pt idx="2447">
                        <c:v>353799</c:v>
                      </c:pt>
                      <c:pt idx="2448">
                        <c:v>353660</c:v>
                      </c:pt>
                      <c:pt idx="2449">
                        <c:v>353746</c:v>
                      </c:pt>
                      <c:pt idx="2450">
                        <c:v>354012</c:v>
                      </c:pt>
                      <c:pt idx="2451">
                        <c:v>354153</c:v>
                      </c:pt>
                      <c:pt idx="2452">
                        <c:v>353754</c:v>
                      </c:pt>
                      <c:pt idx="2453">
                        <c:v>353828</c:v>
                      </c:pt>
                      <c:pt idx="2454">
                        <c:v>354094</c:v>
                      </c:pt>
                      <c:pt idx="2455">
                        <c:v>354220</c:v>
                      </c:pt>
                      <c:pt idx="2456">
                        <c:v>938956</c:v>
                      </c:pt>
                      <c:pt idx="2457">
                        <c:v>353887</c:v>
                      </c:pt>
                      <c:pt idx="2458">
                        <c:v>354159</c:v>
                      </c:pt>
                      <c:pt idx="2459">
                        <c:v>354289</c:v>
                      </c:pt>
                      <c:pt idx="2460">
                        <c:v>1449132032</c:v>
                      </c:pt>
                      <c:pt idx="2461">
                        <c:v>234749</c:v>
                      </c:pt>
                      <c:pt idx="2462">
                        <c:v>354214</c:v>
                      </c:pt>
                      <c:pt idx="2463">
                        <c:v>354343</c:v>
                      </c:pt>
                      <c:pt idx="2464">
                        <c:v>354089</c:v>
                      </c:pt>
                      <c:pt idx="2465">
                        <c:v>353938</c:v>
                      </c:pt>
                      <c:pt idx="2466">
                        <c:v>354269</c:v>
                      </c:pt>
                      <c:pt idx="2467">
                        <c:v>354398</c:v>
                      </c:pt>
                      <c:pt idx="2468">
                        <c:v>354141</c:v>
                      </c:pt>
                      <c:pt idx="2469">
                        <c:v>353989</c:v>
                      </c:pt>
                      <c:pt idx="2470">
                        <c:v>353844</c:v>
                      </c:pt>
                      <c:pt idx="2471">
                        <c:v>348363</c:v>
                      </c:pt>
                      <c:pt idx="2472">
                        <c:v>345608</c:v>
                      </c:pt>
                      <c:pt idx="2473">
                        <c:v>343803</c:v>
                      </c:pt>
                      <c:pt idx="2474">
                        <c:v>342784</c:v>
                      </c:pt>
                      <c:pt idx="2475">
                        <c:v>342342</c:v>
                      </c:pt>
                      <c:pt idx="2476">
                        <c:v>341446</c:v>
                      </c:pt>
                      <c:pt idx="2477">
                        <c:v>341083</c:v>
                      </c:pt>
                      <c:pt idx="2478">
                        <c:v>341013</c:v>
                      </c:pt>
                      <c:pt idx="2479">
                        <c:v>341194</c:v>
                      </c:pt>
                      <c:pt idx="2480">
                        <c:v>340978</c:v>
                      </c:pt>
                      <c:pt idx="2481">
                        <c:v>340798</c:v>
                      </c:pt>
                      <c:pt idx="2482">
                        <c:v>340838</c:v>
                      </c:pt>
                      <c:pt idx="2483">
                        <c:v>341100</c:v>
                      </c:pt>
                      <c:pt idx="2484">
                        <c:v>341226</c:v>
                      </c:pt>
                      <c:pt idx="2485">
                        <c:v>340799</c:v>
                      </c:pt>
                      <c:pt idx="2486">
                        <c:v>340864</c:v>
                      </c:pt>
                      <c:pt idx="2487">
                        <c:v>341126</c:v>
                      </c:pt>
                      <c:pt idx="2488">
                        <c:v>341263</c:v>
                      </c:pt>
                      <c:pt idx="2489">
                        <c:v>341017</c:v>
                      </c:pt>
                      <c:pt idx="2490">
                        <c:v>340919</c:v>
                      </c:pt>
                      <c:pt idx="2491">
                        <c:v>341184</c:v>
                      </c:pt>
                      <c:pt idx="2492">
                        <c:v>341329</c:v>
                      </c:pt>
                      <c:pt idx="2493">
                        <c:v>341094</c:v>
                      </c:pt>
                      <c:pt idx="2494">
                        <c:v>0</c:v>
                      </c:pt>
                      <c:pt idx="2495">
                        <c:v>341268</c:v>
                      </c:pt>
                      <c:pt idx="2496">
                        <c:v>341412</c:v>
                      </c:pt>
                      <c:pt idx="2497">
                        <c:v>341178</c:v>
                      </c:pt>
                      <c:pt idx="2498">
                        <c:v>341034</c:v>
                      </c:pt>
                      <c:pt idx="2499">
                        <c:v>341368</c:v>
                      </c:pt>
                      <c:pt idx="2500">
                        <c:v>341522</c:v>
                      </c:pt>
                      <c:pt idx="2501">
                        <c:v>341288</c:v>
                      </c:pt>
                      <c:pt idx="2502">
                        <c:v>341139</c:v>
                      </c:pt>
                      <c:pt idx="2503">
                        <c:v>341195</c:v>
                      </c:pt>
                      <c:pt idx="2504">
                        <c:v>341626</c:v>
                      </c:pt>
                      <c:pt idx="2505">
                        <c:v>341396</c:v>
                      </c:pt>
                      <c:pt idx="2506">
                        <c:v>341249</c:v>
                      </c:pt>
                      <c:pt idx="2507">
                        <c:v>341308</c:v>
                      </c:pt>
                      <c:pt idx="2508">
                        <c:v>134885</c:v>
                      </c:pt>
                      <c:pt idx="2509">
                        <c:v>341523</c:v>
                      </c:pt>
                      <c:pt idx="2510">
                        <c:v>341380</c:v>
                      </c:pt>
                      <c:pt idx="2511">
                        <c:v>341447</c:v>
                      </c:pt>
                      <c:pt idx="2512">
                        <c:v>0</c:v>
                      </c:pt>
                      <c:pt idx="2513">
                        <c:v>341671</c:v>
                      </c:pt>
                      <c:pt idx="2514">
                        <c:v>341525</c:v>
                      </c:pt>
                      <c:pt idx="2515">
                        <c:v>341584</c:v>
                      </c:pt>
                      <c:pt idx="2516">
                        <c:v>341874</c:v>
                      </c:pt>
                      <c:pt idx="2517">
                        <c:v>342045</c:v>
                      </c:pt>
                      <c:pt idx="2518">
                        <c:v>341686</c:v>
                      </c:pt>
                      <c:pt idx="2519">
                        <c:v>341750</c:v>
                      </c:pt>
                      <c:pt idx="2520">
                        <c:v>342041</c:v>
                      </c:pt>
                      <c:pt idx="2521">
                        <c:v>342211</c:v>
                      </c:pt>
                      <c:pt idx="2522">
                        <c:v>10399493</c:v>
                      </c:pt>
                      <c:pt idx="2523">
                        <c:v>341926</c:v>
                      </c:pt>
                      <c:pt idx="2524">
                        <c:v>342226</c:v>
                      </c:pt>
                      <c:pt idx="2525">
                        <c:v>342402</c:v>
                      </c:pt>
                      <c:pt idx="2526">
                        <c:v>342200</c:v>
                      </c:pt>
                      <c:pt idx="2527">
                        <c:v>342126</c:v>
                      </c:pt>
                      <c:pt idx="2528">
                        <c:v>342423</c:v>
                      </c:pt>
                      <c:pt idx="2529">
                        <c:v>342603</c:v>
                      </c:pt>
                      <c:pt idx="2530">
                        <c:v>342404</c:v>
                      </c:pt>
                      <c:pt idx="2531">
                        <c:v>342266</c:v>
                      </c:pt>
                      <c:pt idx="2532">
                        <c:v>342636</c:v>
                      </c:pt>
                      <c:pt idx="2533">
                        <c:v>342818</c:v>
                      </c:pt>
                      <c:pt idx="2534">
                        <c:v>342622</c:v>
                      </c:pt>
                      <c:pt idx="2535">
                        <c:v>342477</c:v>
                      </c:pt>
                      <c:pt idx="2536">
                        <c:v>1</c:v>
                      </c:pt>
                      <c:pt idx="2537">
                        <c:v>0</c:v>
                      </c:pt>
                      <c:pt idx="2538">
                        <c:v>346453</c:v>
                      </c:pt>
                      <c:pt idx="2539">
                        <c:v>349557</c:v>
                      </c:pt>
                      <c:pt idx="2540">
                        <c:v>0</c:v>
                      </c:pt>
                      <c:pt idx="2541">
                        <c:v>1</c:v>
                      </c:pt>
                      <c:pt idx="2542">
                        <c:v>355081</c:v>
                      </c:pt>
                      <c:pt idx="2543">
                        <c:v>355341</c:v>
                      </c:pt>
                      <c:pt idx="2544">
                        <c:v>355677</c:v>
                      </c:pt>
                      <c:pt idx="2545">
                        <c:v>356159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E82-4814-9748-45F99E0639D7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20200526'!$P$1:$P$2546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188175</c:v>
                      </c:pt>
                      <c:pt idx="1">
                        <c:v>188296</c:v>
                      </c:pt>
                      <c:pt idx="2">
                        <c:v>188027</c:v>
                      </c:pt>
                      <c:pt idx="3">
                        <c:v>187892</c:v>
                      </c:pt>
                      <c:pt idx="4">
                        <c:v>10813713</c:v>
                      </c:pt>
                      <c:pt idx="5">
                        <c:v>188364</c:v>
                      </c:pt>
                      <c:pt idx="6">
                        <c:v>188083</c:v>
                      </c:pt>
                      <c:pt idx="7">
                        <c:v>187944</c:v>
                      </c:pt>
                      <c:pt idx="8">
                        <c:v>188066</c:v>
                      </c:pt>
                      <c:pt idx="9">
                        <c:v>188414</c:v>
                      </c:pt>
                      <c:pt idx="10">
                        <c:v>188135</c:v>
                      </c:pt>
                      <c:pt idx="11">
                        <c:v>187996</c:v>
                      </c:pt>
                      <c:pt idx="12">
                        <c:v>262473</c:v>
                      </c:pt>
                      <c:pt idx="13">
                        <c:v>188331</c:v>
                      </c:pt>
                      <c:pt idx="14">
                        <c:v>15636514</c:v>
                      </c:pt>
                      <c:pt idx="15">
                        <c:v>188013</c:v>
                      </c:pt>
                      <c:pt idx="16">
                        <c:v>188116</c:v>
                      </c:pt>
                      <c:pt idx="17">
                        <c:v>188343</c:v>
                      </c:pt>
                      <c:pt idx="18">
                        <c:v>0</c:v>
                      </c:pt>
                      <c:pt idx="19">
                        <c:v>188034</c:v>
                      </c:pt>
                      <c:pt idx="20">
                        <c:v>188138</c:v>
                      </c:pt>
                      <c:pt idx="21">
                        <c:v>188351</c:v>
                      </c:pt>
                      <c:pt idx="22">
                        <c:v>0</c:v>
                      </c:pt>
                      <c:pt idx="23">
                        <c:v>188189</c:v>
                      </c:pt>
                      <c:pt idx="24">
                        <c:v>11275792</c:v>
                      </c:pt>
                      <c:pt idx="25">
                        <c:v>188369</c:v>
                      </c:pt>
                      <c:pt idx="26">
                        <c:v>0</c:v>
                      </c:pt>
                      <c:pt idx="27">
                        <c:v>188209</c:v>
                      </c:pt>
                      <c:pt idx="28">
                        <c:v>187233</c:v>
                      </c:pt>
                      <c:pt idx="29">
                        <c:v>9175912</c:v>
                      </c:pt>
                      <c:pt idx="30">
                        <c:v>179141</c:v>
                      </c:pt>
                      <c:pt idx="31">
                        <c:v>177482</c:v>
                      </c:pt>
                      <c:pt idx="32">
                        <c:v>176414</c:v>
                      </c:pt>
                      <c:pt idx="33">
                        <c:v>175913</c:v>
                      </c:pt>
                      <c:pt idx="34">
                        <c:v>7340032</c:v>
                      </c:pt>
                      <c:pt idx="35">
                        <c:v>175166</c:v>
                      </c:pt>
                      <c:pt idx="36">
                        <c:v>174891</c:v>
                      </c:pt>
                      <c:pt idx="37">
                        <c:v>174909</c:v>
                      </c:pt>
                      <c:pt idx="38">
                        <c:v>175088</c:v>
                      </c:pt>
                      <c:pt idx="39">
                        <c:v>175181</c:v>
                      </c:pt>
                      <c:pt idx="40">
                        <c:v>174711</c:v>
                      </c:pt>
                      <c:pt idx="41">
                        <c:v>174794</c:v>
                      </c:pt>
                      <c:pt idx="42">
                        <c:v>175016</c:v>
                      </c:pt>
                      <c:pt idx="43">
                        <c:v>175134</c:v>
                      </c:pt>
                      <c:pt idx="44">
                        <c:v>174867</c:v>
                      </c:pt>
                      <c:pt idx="45">
                        <c:v>174793</c:v>
                      </c:pt>
                      <c:pt idx="46">
                        <c:v>175021</c:v>
                      </c:pt>
                      <c:pt idx="47">
                        <c:v>175144</c:v>
                      </c:pt>
                      <c:pt idx="48">
                        <c:v>174878</c:v>
                      </c:pt>
                      <c:pt idx="49">
                        <c:v>174718</c:v>
                      </c:pt>
                      <c:pt idx="50">
                        <c:v>175045</c:v>
                      </c:pt>
                      <c:pt idx="51">
                        <c:v>175178</c:v>
                      </c:pt>
                      <c:pt idx="52">
                        <c:v>174919</c:v>
                      </c:pt>
                      <c:pt idx="53">
                        <c:v>174754</c:v>
                      </c:pt>
                      <c:pt idx="54">
                        <c:v>174847</c:v>
                      </c:pt>
                      <c:pt idx="55">
                        <c:v>117168</c:v>
                      </c:pt>
                      <c:pt idx="56">
                        <c:v>174978</c:v>
                      </c:pt>
                      <c:pt idx="57">
                        <c:v>174814</c:v>
                      </c:pt>
                      <c:pt idx="58">
                        <c:v>174903</c:v>
                      </c:pt>
                      <c:pt idx="59">
                        <c:v>175144</c:v>
                      </c:pt>
                      <c:pt idx="60">
                        <c:v>2324739</c:v>
                      </c:pt>
                      <c:pt idx="61">
                        <c:v>174875</c:v>
                      </c:pt>
                      <c:pt idx="62">
                        <c:v>174964</c:v>
                      </c:pt>
                      <c:pt idx="63">
                        <c:v>175206</c:v>
                      </c:pt>
                      <c:pt idx="64">
                        <c:v>175348</c:v>
                      </c:pt>
                      <c:pt idx="65">
                        <c:v>175113</c:v>
                      </c:pt>
                      <c:pt idx="66">
                        <c:v>175046</c:v>
                      </c:pt>
                      <c:pt idx="67">
                        <c:v>175300</c:v>
                      </c:pt>
                      <c:pt idx="68">
                        <c:v>175443</c:v>
                      </c:pt>
                      <c:pt idx="69">
                        <c:v>175203</c:v>
                      </c:pt>
                      <c:pt idx="70">
                        <c:v>175050</c:v>
                      </c:pt>
                      <c:pt idx="71">
                        <c:v>175391</c:v>
                      </c:pt>
                      <c:pt idx="72">
                        <c:v>175537</c:v>
                      </c:pt>
                      <c:pt idx="73">
                        <c:v>175308</c:v>
                      </c:pt>
                      <c:pt idx="74">
                        <c:v>175151</c:v>
                      </c:pt>
                      <c:pt idx="75">
                        <c:v>175248</c:v>
                      </c:pt>
                      <c:pt idx="76">
                        <c:v>175655</c:v>
                      </c:pt>
                      <c:pt idx="77">
                        <c:v>175429</c:v>
                      </c:pt>
                      <c:pt idx="78">
                        <c:v>175268</c:v>
                      </c:pt>
                      <c:pt idx="79">
                        <c:v>175362</c:v>
                      </c:pt>
                      <c:pt idx="80">
                        <c:v>175629</c:v>
                      </c:pt>
                      <c:pt idx="81">
                        <c:v>6592672</c:v>
                      </c:pt>
                      <c:pt idx="82">
                        <c:v>175414</c:v>
                      </c:pt>
                      <c:pt idx="83">
                        <c:v>175508</c:v>
                      </c:pt>
                      <c:pt idx="84">
                        <c:v>175786</c:v>
                      </c:pt>
                      <c:pt idx="85">
                        <c:v>175944</c:v>
                      </c:pt>
                      <c:pt idx="86">
                        <c:v>175729</c:v>
                      </c:pt>
                      <c:pt idx="87">
                        <c:v>175672</c:v>
                      </c:pt>
                      <c:pt idx="88">
                        <c:v>175938</c:v>
                      </c:pt>
                      <c:pt idx="89">
                        <c:v>176111</c:v>
                      </c:pt>
                      <c:pt idx="90">
                        <c:v>175893</c:v>
                      </c:pt>
                      <c:pt idx="91">
                        <c:v>175732</c:v>
                      </c:pt>
                      <c:pt idx="92">
                        <c:v>176120</c:v>
                      </c:pt>
                      <c:pt idx="93">
                        <c:v>176284</c:v>
                      </c:pt>
                      <c:pt idx="94">
                        <c:v>176061</c:v>
                      </c:pt>
                      <c:pt idx="95">
                        <c:v>175882</c:v>
                      </c:pt>
                      <c:pt idx="96">
                        <c:v>176043</c:v>
                      </c:pt>
                      <c:pt idx="97">
                        <c:v>181462</c:v>
                      </c:pt>
                      <c:pt idx="98">
                        <c:v>183913</c:v>
                      </c:pt>
                      <c:pt idx="99">
                        <c:v>185694</c:v>
                      </c:pt>
                      <c:pt idx="100">
                        <c:v>187061</c:v>
                      </c:pt>
                      <c:pt idx="101">
                        <c:v>188148</c:v>
                      </c:pt>
                      <c:pt idx="102">
                        <c:v>15732064</c:v>
                      </c:pt>
                      <c:pt idx="103">
                        <c:v>0</c:v>
                      </c:pt>
                      <c:pt idx="104">
                        <c:v>189289</c:v>
                      </c:pt>
                      <c:pt idx="105">
                        <c:v>189658</c:v>
                      </c:pt>
                      <c:pt idx="106">
                        <c:v>189890</c:v>
                      </c:pt>
                      <c:pt idx="107">
                        <c:v>189748</c:v>
                      </c:pt>
                      <c:pt idx="108">
                        <c:v>189713</c:v>
                      </c:pt>
                      <c:pt idx="109">
                        <c:v>189997</c:v>
                      </c:pt>
                      <c:pt idx="110">
                        <c:v>190176</c:v>
                      </c:pt>
                      <c:pt idx="111">
                        <c:v>189991</c:v>
                      </c:pt>
                      <c:pt idx="112">
                        <c:v>189833</c:v>
                      </c:pt>
                      <c:pt idx="113">
                        <c:v>190187</c:v>
                      </c:pt>
                      <c:pt idx="114">
                        <c:v>190358</c:v>
                      </c:pt>
                      <c:pt idx="115">
                        <c:v>190173</c:v>
                      </c:pt>
                      <c:pt idx="116">
                        <c:v>190003</c:v>
                      </c:pt>
                      <c:pt idx="117">
                        <c:v>190081</c:v>
                      </c:pt>
                      <c:pt idx="118">
                        <c:v>190514</c:v>
                      </c:pt>
                      <c:pt idx="119">
                        <c:v>190324</c:v>
                      </c:pt>
                      <c:pt idx="120">
                        <c:v>190144</c:v>
                      </c:pt>
                      <c:pt idx="121">
                        <c:v>190210</c:v>
                      </c:pt>
                      <c:pt idx="122">
                        <c:v>190482</c:v>
                      </c:pt>
                      <c:pt idx="123">
                        <c:v>325361</c:v>
                      </c:pt>
                      <c:pt idx="124">
                        <c:v>190261</c:v>
                      </c:pt>
                      <c:pt idx="125">
                        <c:v>190324</c:v>
                      </c:pt>
                      <c:pt idx="126">
                        <c:v>190587</c:v>
                      </c:pt>
                      <c:pt idx="127">
                        <c:v>190745</c:v>
                      </c:pt>
                      <c:pt idx="128">
                        <c:v>8749984</c:v>
                      </c:pt>
                      <c:pt idx="129">
                        <c:v>190433</c:v>
                      </c:pt>
                      <c:pt idx="130">
                        <c:v>190693</c:v>
                      </c:pt>
                      <c:pt idx="131">
                        <c:v>190849</c:v>
                      </c:pt>
                      <c:pt idx="132">
                        <c:v>190649</c:v>
                      </c:pt>
                      <c:pt idx="133">
                        <c:v>190466</c:v>
                      </c:pt>
                      <c:pt idx="134">
                        <c:v>190775</c:v>
                      </c:pt>
                      <c:pt idx="135">
                        <c:v>190921</c:v>
                      </c:pt>
                      <c:pt idx="136">
                        <c:v>190728</c:v>
                      </c:pt>
                      <c:pt idx="137">
                        <c:v>190544</c:v>
                      </c:pt>
                      <c:pt idx="138">
                        <c:v>190593</c:v>
                      </c:pt>
                      <c:pt idx="139">
                        <c:v>190986</c:v>
                      </c:pt>
                      <c:pt idx="140">
                        <c:v>190804</c:v>
                      </c:pt>
                      <c:pt idx="141">
                        <c:v>190619</c:v>
                      </c:pt>
                      <c:pt idx="142">
                        <c:v>190658</c:v>
                      </c:pt>
                      <c:pt idx="143">
                        <c:v>190895</c:v>
                      </c:pt>
                      <c:pt idx="144">
                        <c:v>3155908</c:v>
                      </c:pt>
                      <c:pt idx="145">
                        <c:v>190666</c:v>
                      </c:pt>
                      <c:pt idx="146">
                        <c:v>190701</c:v>
                      </c:pt>
                      <c:pt idx="147">
                        <c:v>190943</c:v>
                      </c:pt>
                      <c:pt idx="148">
                        <c:v>191086</c:v>
                      </c:pt>
                      <c:pt idx="149">
                        <c:v>13028365</c:v>
                      </c:pt>
                      <c:pt idx="150">
                        <c:v>190729</c:v>
                      </c:pt>
                      <c:pt idx="151">
                        <c:v>190977</c:v>
                      </c:pt>
                      <c:pt idx="152">
                        <c:v>191117</c:v>
                      </c:pt>
                      <c:pt idx="153">
                        <c:v>190928</c:v>
                      </c:pt>
                      <c:pt idx="154">
                        <c:v>190720</c:v>
                      </c:pt>
                      <c:pt idx="155">
                        <c:v>190985</c:v>
                      </c:pt>
                      <c:pt idx="156">
                        <c:v>191121</c:v>
                      </c:pt>
                      <c:pt idx="157">
                        <c:v>190942</c:v>
                      </c:pt>
                      <c:pt idx="158">
                        <c:v>190733</c:v>
                      </c:pt>
                      <c:pt idx="159">
                        <c:v>190759</c:v>
                      </c:pt>
                      <c:pt idx="160">
                        <c:v>191136</c:v>
                      </c:pt>
                      <c:pt idx="161">
                        <c:v>190959</c:v>
                      </c:pt>
                      <c:pt idx="162">
                        <c:v>190752</c:v>
                      </c:pt>
                      <c:pt idx="163">
                        <c:v>190771</c:v>
                      </c:pt>
                      <c:pt idx="164">
                        <c:v>191013</c:v>
                      </c:pt>
                      <c:pt idx="165">
                        <c:v>10274309</c:v>
                      </c:pt>
                      <c:pt idx="166">
                        <c:v>184370</c:v>
                      </c:pt>
                      <c:pt idx="167">
                        <c:v>182013</c:v>
                      </c:pt>
                      <c:pt idx="168">
                        <c:v>180691</c:v>
                      </c:pt>
                      <c:pt idx="169">
                        <c:v>179773</c:v>
                      </c:pt>
                      <c:pt idx="170">
                        <c:v>178237</c:v>
                      </c:pt>
                      <c:pt idx="171">
                        <c:v>177956</c:v>
                      </c:pt>
                      <c:pt idx="172">
                        <c:v>177993</c:v>
                      </c:pt>
                      <c:pt idx="173">
                        <c:v>178002</c:v>
                      </c:pt>
                      <c:pt idx="174">
                        <c:v>177746</c:v>
                      </c:pt>
                      <c:pt idx="175">
                        <c:v>2402050</c:v>
                      </c:pt>
                      <c:pt idx="176">
                        <c:v>177671</c:v>
                      </c:pt>
                      <c:pt idx="177">
                        <c:v>177790</c:v>
                      </c:pt>
                      <c:pt idx="178">
                        <c:v>177621</c:v>
                      </c:pt>
                      <c:pt idx="179">
                        <c:v>177395</c:v>
                      </c:pt>
                      <c:pt idx="180">
                        <c:v>177636</c:v>
                      </c:pt>
                      <c:pt idx="181">
                        <c:v>177778</c:v>
                      </c:pt>
                      <c:pt idx="182">
                        <c:v>177620</c:v>
                      </c:pt>
                      <c:pt idx="183">
                        <c:v>177406</c:v>
                      </c:pt>
                      <c:pt idx="184">
                        <c:v>177418</c:v>
                      </c:pt>
                      <c:pt idx="185">
                        <c:v>1967301</c:v>
                      </c:pt>
                      <c:pt idx="186">
                        <c:v>177656</c:v>
                      </c:pt>
                      <c:pt idx="187">
                        <c:v>177441</c:v>
                      </c:pt>
                      <c:pt idx="188">
                        <c:v>177458</c:v>
                      </c:pt>
                      <c:pt idx="189">
                        <c:v>177699</c:v>
                      </c:pt>
                      <c:pt idx="190">
                        <c:v>8455365</c:v>
                      </c:pt>
                      <c:pt idx="191">
                        <c:v>177481</c:v>
                      </c:pt>
                      <c:pt idx="192">
                        <c:v>177496</c:v>
                      </c:pt>
                      <c:pt idx="193">
                        <c:v>177744</c:v>
                      </c:pt>
                      <c:pt idx="194">
                        <c:v>177894</c:v>
                      </c:pt>
                      <c:pt idx="195">
                        <c:v>177758</c:v>
                      </c:pt>
                      <c:pt idx="196">
                        <c:v>177556</c:v>
                      </c:pt>
                      <c:pt idx="197">
                        <c:v>177809</c:v>
                      </c:pt>
                      <c:pt idx="198">
                        <c:v>177962</c:v>
                      </c:pt>
                      <c:pt idx="199">
                        <c:v>177828</c:v>
                      </c:pt>
                      <c:pt idx="200">
                        <c:v>177606</c:v>
                      </c:pt>
                      <c:pt idx="201">
                        <c:v>177879</c:v>
                      </c:pt>
                      <c:pt idx="202">
                        <c:v>178028</c:v>
                      </c:pt>
                      <c:pt idx="203">
                        <c:v>177902</c:v>
                      </c:pt>
                      <c:pt idx="204">
                        <c:v>177687</c:v>
                      </c:pt>
                      <c:pt idx="205">
                        <c:v>177701</c:v>
                      </c:pt>
                      <c:pt idx="206">
                        <c:v>178132</c:v>
                      </c:pt>
                      <c:pt idx="207">
                        <c:v>178009</c:v>
                      </c:pt>
                      <c:pt idx="208">
                        <c:v>177788</c:v>
                      </c:pt>
                      <c:pt idx="209">
                        <c:v>177801</c:v>
                      </c:pt>
                      <c:pt idx="210">
                        <c:v>178066</c:v>
                      </c:pt>
                      <c:pt idx="211">
                        <c:v>178114</c:v>
                      </c:pt>
                      <c:pt idx="212">
                        <c:v>177901</c:v>
                      </c:pt>
                      <c:pt idx="213">
                        <c:v>177914</c:v>
                      </c:pt>
                      <c:pt idx="214">
                        <c:v>178186</c:v>
                      </c:pt>
                      <c:pt idx="215">
                        <c:v>178351</c:v>
                      </c:pt>
                      <c:pt idx="216">
                        <c:v>178246</c:v>
                      </c:pt>
                      <c:pt idx="217">
                        <c:v>178036</c:v>
                      </c:pt>
                      <c:pt idx="218">
                        <c:v>178317</c:v>
                      </c:pt>
                      <c:pt idx="219">
                        <c:v>178489</c:v>
                      </c:pt>
                      <c:pt idx="220">
                        <c:v>178387</c:v>
                      </c:pt>
                      <c:pt idx="221">
                        <c:v>2265</c:v>
                      </c:pt>
                      <c:pt idx="222">
                        <c:v>178476</c:v>
                      </c:pt>
                      <c:pt idx="223">
                        <c:v>178651</c:v>
                      </c:pt>
                      <c:pt idx="224">
                        <c:v>178549</c:v>
                      </c:pt>
                      <c:pt idx="225">
                        <c:v>178329</c:v>
                      </c:pt>
                      <c:pt idx="226">
                        <c:v>178346</c:v>
                      </c:pt>
                      <c:pt idx="227">
                        <c:v>178811</c:v>
                      </c:pt>
                      <c:pt idx="228">
                        <c:v>178723</c:v>
                      </c:pt>
                      <c:pt idx="229">
                        <c:v>178496</c:v>
                      </c:pt>
                      <c:pt idx="230">
                        <c:v>178514</c:v>
                      </c:pt>
                      <c:pt idx="231">
                        <c:v>178799</c:v>
                      </c:pt>
                      <c:pt idx="232">
                        <c:v>178898</c:v>
                      </c:pt>
                      <c:pt idx="233">
                        <c:v>179333</c:v>
                      </c:pt>
                      <c:pt idx="234">
                        <c:v>182375</c:v>
                      </c:pt>
                      <c:pt idx="235">
                        <c:v>185871</c:v>
                      </c:pt>
                      <c:pt idx="236">
                        <c:v>188265</c:v>
                      </c:pt>
                      <c:pt idx="237">
                        <c:v>8483401</c:v>
                      </c:pt>
                      <c:pt idx="238">
                        <c:v>190906</c:v>
                      </c:pt>
                      <c:pt idx="239">
                        <c:v>191596</c:v>
                      </c:pt>
                      <c:pt idx="240">
                        <c:v>192036</c:v>
                      </c:pt>
                      <c:pt idx="241">
                        <c:v>192134</c:v>
                      </c:pt>
                      <c:pt idx="242">
                        <c:v>192113</c:v>
                      </c:pt>
                      <c:pt idx="243">
                        <c:v>192451</c:v>
                      </c:pt>
                      <c:pt idx="244">
                        <c:v>192661</c:v>
                      </c:pt>
                      <c:pt idx="245">
                        <c:v>192609</c:v>
                      </c:pt>
                      <c:pt idx="246">
                        <c:v>192395</c:v>
                      </c:pt>
                      <c:pt idx="247">
                        <c:v>192708</c:v>
                      </c:pt>
                      <c:pt idx="248">
                        <c:v>192888</c:v>
                      </c:pt>
                      <c:pt idx="249">
                        <c:v>192821</c:v>
                      </c:pt>
                      <c:pt idx="250">
                        <c:v>192591</c:v>
                      </c:pt>
                      <c:pt idx="251">
                        <c:v>192601</c:v>
                      </c:pt>
                      <c:pt idx="252">
                        <c:v>232886</c:v>
                      </c:pt>
                      <c:pt idx="253">
                        <c:v>192991</c:v>
                      </c:pt>
                      <c:pt idx="254">
                        <c:v>192749</c:v>
                      </c:pt>
                      <c:pt idx="255">
                        <c:v>192744</c:v>
                      </c:pt>
                      <c:pt idx="256">
                        <c:v>193025</c:v>
                      </c:pt>
                      <c:pt idx="257">
                        <c:v>0</c:v>
                      </c:pt>
                      <c:pt idx="258">
                        <c:v>192885</c:v>
                      </c:pt>
                      <c:pt idx="259">
                        <c:v>192882</c:v>
                      </c:pt>
                      <c:pt idx="260">
                        <c:v>193156</c:v>
                      </c:pt>
                      <c:pt idx="261">
                        <c:v>193319</c:v>
                      </c:pt>
                      <c:pt idx="262">
                        <c:v>193254</c:v>
                      </c:pt>
                      <c:pt idx="263">
                        <c:v>192992</c:v>
                      </c:pt>
                      <c:pt idx="264">
                        <c:v>193261</c:v>
                      </c:pt>
                      <c:pt idx="265">
                        <c:v>193424</c:v>
                      </c:pt>
                      <c:pt idx="266">
                        <c:v>193359</c:v>
                      </c:pt>
                      <c:pt idx="267">
                        <c:v>193107</c:v>
                      </c:pt>
                      <c:pt idx="268">
                        <c:v>193089</c:v>
                      </c:pt>
                      <c:pt idx="269">
                        <c:v>193519</c:v>
                      </c:pt>
                      <c:pt idx="270">
                        <c:v>193453</c:v>
                      </c:pt>
                      <c:pt idx="271">
                        <c:v>193193</c:v>
                      </c:pt>
                      <c:pt idx="272">
                        <c:v>193168</c:v>
                      </c:pt>
                      <c:pt idx="273">
                        <c:v>3764237</c:v>
                      </c:pt>
                      <c:pt idx="274">
                        <c:v>193522</c:v>
                      </c:pt>
                      <c:pt idx="275">
                        <c:v>193254</c:v>
                      </c:pt>
                      <c:pt idx="276">
                        <c:v>193234</c:v>
                      </c:pt>
                      <c:pt idx="277">
                        <c:v>193501</c:v>
                      </c:pt>
                      <c:pt idx="278">
                        <c:v>193654</c:v>
                      </c:pt>
                      <c:pt idx="279">
                        <c:v>193324</c:v>
                      </c:pt>
                      <c:pt idx="280">
                        <c:v>193296</c:v>
                      </c:pt>
                      <c:pt idx="281">
                        <c:v>193556</c:v>
                      </c:pt>
                      <c:pt idx="282">
                        <c:v>193704</c:v>
                      </c:pt>
                      <c:pt idx="283">
                        <c:v>193644</c:v>
                      </c:pt>
                      <c:pt idx="284">
                        <c:v>193335</c:v>
                      </c:pt>
                      <c:pt idx="285">
                        <c:v>193593</c:v>
                      </c:pt>
                      <c:pt idx="286">
                        <c:v>193741</c:v>
                      </c:pt>
                      <c:pt idx="287">
                        <c:v>193671</c:v>
                      </c:pt>
                      <c:pt idx="288">
                        <c:v>193396</c:v>
                      </c:pt>
                      <c:pt idx="289">
                        <c:v>193624</c:v>
                      </c:pt>
                      <c:pt idx="290">
                        <c:v>193767</c:v>
                      </c:pt>
                      <c:pt idx="291">
                        <c:v>193698</c:v>
                      </c:pt>
                      <c:pt idx="292">
                        <c:v>193423</c:v>
                      </c:pt>
                      <c:pt idx="293">
                        <c:v>193383</c:v>
                      </c:pt>
                      <c:pt idx="294">
                        <c:v>133042</c:v>
                      </c:pt>
                      <c:pt idx="295">
                        <c:v>193718</c:v>
                      </c:pt>
                      <c:pt idx="296">
                        <c:v>193431</c:v>
                      </c:pt>
                      <c:pt idx="297">
                        <c:v>193389</c:v>
                      </c:pt>
                      <c:pt idx="298">
                        <c:v>193637</c:v>
                      </c:pt>
                      <c:pt idx="299">
                        <c:v>1769952</c:v>
                      </c:pt>
                      <c:pt idx="300">
                        <c:v>193453</c:v>
                      </c:pt>
                      <c:pt idx="301">
                        <c:v>193353</c:v>
                      </c:pt>
                      <c:pt idx="302">
                        <c:v>192132</c:v>
                      </c:pt>
                      <c:pt idx="303">
                        <c:v>188699</c:v>
                      </c:pt>
                      <c:pt idx="304">
                        <c:v>185709</c:v>
                      </c:pt>
                      <c:pt idx="305">
                        <c:v>182323</c:v>
                      </c:pt>
                      <c:pt idx="306">
                        <c:v>181798</c:v>
                      </c:pt>
                      <c:pt idx="307">
                        <c:v>181419</c:v>
                      </c:pt>
                      <c:pt idx="308">
                        <c:v>181024</c:v>
                      </c:pt>
                      <c:pt idx="309">
                        <c:v>180511</c:v>
                      </c:pt>
                      <c:pt idx="310">
                        <c:v>180459</c:v>
                      </c:pt>
                      <c:pt idx="311">
                        <c:v>180534</c:v>
                      </c:pt>
                      <c:pt idx="312">
                        <c:v>180446</c:v>
                      </c:pt>
                      <c:pt idx="313">
                        <c:v>180137</c:v>
                      </c:pt>
                      <c:pt idx="314">
                        <c:v>180066</c:v>
                      </c:pt>
                      <c:pt idx="315">
                        <c:v>180434</c:v>
                      </c:pt>
                      <c:pt idx="316">
                        <c:v>180388</c:v>
                      </c:pt>
                      <c:pt idx="317">
                        <c:v>180096</c:v>
                      </c:pt>
                      <c:pt idx="318">
                        <c:v>180043</c:v>
                      </c:pt>
                      <c:pt idx="319">
                        <c:v>180297</c:v>
                      </c:pt>
                      <c:pt idx="320">
                        <c:v>207689</c:v>
                      </c:pt>
                      <c:pt idx="321">
                        <c:v>180116</c:v>
                      </c:pt>
                      <c:pt idx="322">
                        <c:v>180053</c:v>
                      </c:pt>
                      <c:pt idx="323">
                        <c:v>180308</c:v>
                      </c:pt>
                      <c:pt idx="324">
                        <c:v>180462</c:v>
                      </c:pt>
                      <c:pt idx="325">
                        <c:v>180464</c:v>
                      </c:pt>
                      <c:pt idx="326">
                        <c:v>180081</c:v>
                      </c:pt>
                      <c:pt idx="327">
                        <c:v>180351</c:v>
                      </c:pt>
                      <c:pt idx="328">
                        <c:v>180516</c:v>
                      </c:pt>
                      <c:pt idx="329">
                        <c:v>180489</c:v>
                      </c:pt>
                      <c:pt idx="330">
                        <c:v>180165</c:v>
                      </c:pt>
                      <c:pt idx="331">
                        <c:v>180412</c:v>
                      </c:pt>
                      <c:pt idx="332">
                        <c:v>180588</c:v>
                      </c:pt>
                      <c:pt idx="333">
                        <c:v>180553</c:v>
                      </c:pt>
                      <c:pt idx="334">
                        <c:v>180223</c:v>
                      </c:pt>
                      <c:pt idx="335">
                        <c:v>180179</c:v>
                      </c:pt>
                      <c:pt idx="336">
                        <c:v>8492489</c:v>
                      </c:pt>
                      <c:pt idx="337">
                        <c:v>180613</c:v>
                      </c:pt>
                      <c:pt idx="338">
                        <c:v>180301</c:v>
                      </c:pt>
                      <c:pt idx="339">
                        <c:v>180258</c:v>
                      </c:pt>
                      <c:pt idx="340">
                        <c:v>180537</c:v>
                      </c:pt>
                      <c:pt idx="341">
                        <c:v>103880</c:v>
                      </c:pt>
                      <c:pt idx="342">
                        <c:v>180409</c:v>
                      </c:pt>
                      <c:pt idx="343">
                        <c:v>180360</c:v>
                      </c:pt>
                      <c:pt idx="344">
                        <c:v>180628</c:v>
                      </c:pt>
                      <c:pt idx="345">
                        <c:v>180788</c:v>
                      </c:pt>
                      <c:pt idx="346">
                        <c:v>180798</c:v>
                      </c:pt>
                      <c:pt idx="347">
                        <c:v>180463</c:v>
                      </c:pt>
                      <c:pt idx="348">
                        <c:v>180733</c:v>
                      </c:pt>
                      <c:pt idx="349">
                        <c:v>180901</c:v>
                      </c:pt>
                      <c:pt idx="350">
                        <c:v>180909</c:v>
                      </c:pt>
                      <c:pt idx="351">
                        <c:v>180625</c:v>
                      </c:pt>
                      <c:pt idx="352">
                        <c:v>180849</c:v>
                      </c:pt>
                      <c:pt idx="353">
                        <c:v>181033</c:v>
                      </c:pt>
                      <c:pt idx="354">
                        <c:v>181040</c:v>
                      </c:pt>
                      <c:pt idx="355">
                        <c:v>180756</c:v>
                      </c:pt>
                      <c:pt idx="356">
                        <c:v>180710</c:v>
                      </c:pt>
                      <c:pt idx="357">
                        <c:v>10879788</c:v>
                      </c:pt>
                      <c:pt idx="358">
                        <c:v>181205</c:v>
                      </c:pt>
                      <c:pt idx="359">
                        <c:v>180904</c:v>
                      </c:pt>
                      <c:pt idx="360">
                        <c:v>180856</c:v>
                      </c:pt>
                      <c:pt idx="361">
                        <c:v>181147</c:v>
                      </c:pt>
                      <c:pt idx="362">
                        <c:v>181349</c:v>
                      </c:pt>
                      <c:pt idx="363">
                        <c:v>181057</c:v>
                      </c:pt>
                      <c:pt idx="364">
                        <c:v>181015</c:v>
                      </c:pt>
                      <c:pt idx="365">
                        <c:v>181311</c:v>
                      </c:pt>
                      <c:pt idx="366">
                        <c:v>181510</c:v>
                      </c:pt>
                      <c:pt idx="367">
                        <c:v>181525</c:v>
                      </c:pt>
                      <c:pt idx="368">
                        <c:v>181177</c:v>
                      </c:pt>
                      <c:pt idx="369">
                        <c:v>181475</c:v>
                      </c:pt>
                      <c:pt idx="370">
                        <c:v>181869</c:v>
                      </c:pt>
                      <c:pt idx="371">
                        <c:v>184066</c:v>
                      </c:pt>
                      <c:pt idx="372">
                        <c:v>187343</c:v>
                      </c:pt>
                      <c:pt idx="373">
                        <c:v>191747</c:v>
                      </c:pt>
                      <c:pt idx="374">
                        <c:v>193045</c:v>
                      </c:pt>
                      <c:pt idx="375">
                        <c:v>193775</c:v>
                      </c:pt>
                      <c:pt idx="376">
                        <c:v>193894</c:v>
                      </c:pt>
                      <c:pt idx="377">
                        <c:v>194157</c:v>
                      </c:pt>
                      <c:pt idx="378">
                        <c:v>194675</c:v>
                      </c:pt>
                      <c:pt idx="379">
                        <c:v>195143</c:v>
                      </c:pt>
                      <c:pt idx="380">
                        <c:v>194876</c:v>
                      </c:pt>
                      <c:pt idx="381">
                        <c:v>194864</c:v>
                      </c:pt>
                      <c:pt idx="382">
                        <c:v>195182</c:v>
                      </c:pt>
                      <c:pt idx="383">
                        <c:v>195414</c:v>
                      </c:pt>
                      <c:pt idx="384">
                        <c:v>195153</c:v>
                      </c:pt>
                      <c:pt idx="385">
                        <c:v>195098</c:v>
                      </c:pt>
                      <c:pt idx="386">
                        <c:v>195401</c:v>
                      </c:pt>
                      <c:pt idx="387">
                        <c:v>195614</c:v>
                      </c:pt>
                      <c:pt idx="388">
                        <c:v>195648</c:v>
                      </c:pt>
                      <c:pt idx="389">
                        <c:v>195269</c:v>
                      </c:pt>
                      <c:pt idx="390">
                        <c:v>195563</c:v>
                      </c:pt>
                      <c:pt idx="391">
                        <c:v>195779</c:v>
                      </c:pt>
                      <c:pt idx="392">
                        <c:v>195813</c:v>
                      </c:pt>
                      <c:pt idx="393">
                        <c:v>195474</c:v>
                      </c:pt>
                      <c:pt idx="394">
                        <c:v>195694</c:v>
                      </c:pt>
                      <c:pt idx="395">
                        <c:v>195914</c:v>
                      </c:pt>
                      <c:pt idx="396">
                        <c:v>195948</c:v>
                      </c:pt>
                      <c:pt idx="397">
                        <c:v>195600</c:v>
                      </c:pt>
                      <c:pt idx="398">
                        <c:v>195535</c:v>
                      </c:pt>
                      <c:pt idx="399">
                        <c:v>484352</c:v>
                      </c:pt>
                      <c:pt idx="400">
                        <c:v>196056</c:v>
                      </c:pt>
                      <c:pt idx="401">
                        <c:v>195709</c:v>
                      </c:pt>
                      <c:pt idx="402">
                        <c:v>195637</c:v>
                      </c:pt>
                      <c:pt idx="403">
                        <c:v>195921</c:v>
                      </c:pt>
                      <c:pt idx="404">
                        <c:v>11666054</c:v>
                      </c:pt>
                      <c:pt idx="405">
                        <c:v>195809</c:v>
                      </c:pt>
                      <c:pt idx="406">
                        <c:v>195730</c:v>
                      </c:pt>
                      <c:pt idx="407">
                        <c:v>196004</c:v>
                      </c:pt>
                      <c:pt idx="408">
                        <c:v>196216</c:v>
                      </c:pt>
                      <c:pt idx="409">
                        <c:v>4456609</c:v>
                      </c:pt>
                      <c:pt idx="410">
                        <c:v>195807</c:v>
                      </c:pt>
                      <c:pt idx="411">
                        <c:v>196066</c:v>
                      </c:pt>
                      <c:pt idx="412">
                        <c:v>230277</c:v>
                      </c:pt>
                      <c:pt idx="413">
                        <c:v>196316</c:v>
                      </c:pt>
                      <c:pt idx="414">
                        <c:v>22421</c:v>
                      </c:pt>
                      <c:pt idx="415">
                        <c:v>196134</c:v>
                      </c:pt>
                      <c:pt idx="416">
                        <c:v>196341</c:v>
                      </c:pt>
                      <c:pt idx="417">
                        <c:v>196379</c:v>
                      </c:pt>
                      <c:pt idx="418">
                        <c:v>196020</c:v>
                      </c:pt>
                      <c:pt idx="419">
                        <c:v>195921</c:v>
                      </c:pt>
                      <c:pt idx="420">
                        <c:v>196389</c:v>
                      </c:pt>
                      <c:pt idx="421">
                        <c:v>196424</c:v>
                      </c:pt>
                      <c:pt idx="422">
                        <c:v>196064</c:v>
                      </c:pt>
                      <c:pt idx="423">
                        <c:v>195959</c:v>
                      </c:pt>
                      <c:pt idx="424">
                        <c:v>196218</c:v>
                      </c:pt>
                      <c:pt idx="425">
                        <c:v>196453</c:v>
                      </c:pt>
                      <c:pt idx="426">
                        <c:v>196091</c:v>
                      </c:pt>
                      <c:pt idx="427">
                        <c:v>195986</c:v>
                      </c:pt>
                      <c:pt idx="428">
                        <c:v>196234</c:v>
                      </c:pt>
                      <c:pt idx="429">
                        <c:v>196431</c:v>
                      </c:pt>
                      <c:pt idx="430">
                        <c:v>196113</c:v>
                      </c:pt>
                      <c:pt idx="431">
                        <c:v>196014</c:v>
                      </c:pt>
                      <c:pt idx="432">
                        <c:v>196249</c:v>
                      </c:pt>
                      <c:pt idx="433">
                        <c:v>196434</c:v>
                      </c:pt>
                      <c:pt idx="434">
                        <c:v>196474</c:v>
                      </c:pt>
                      <c:pt idx="435">
                        <c:v>6309756</c:v>
                      </c:pt>
                      <c:pt idx="436">
                        <c:v>196264</c:v>
                      </c:pt>
                      <c:pt idx="437">
                        <c:v>196445</c:v>
                      </c:pt>
                      <c:pt idx="438">
                        <c:v>196486</c:v>
                      </c:pt>
                      <c:pt idx="439">
                        <c:v>195489</c:v>
                      </c:pt>
                      <c:pt idx="440">
                        <c:v>189197</c:v>
                      </c:pt>
                      <c:pt idx="441">
                        <c:v>187196</c:v>
                      </c:pt>
                      <c:pt idx="442">
                        <c:v>185762</c:v>
                      </c:pt>
                      <c:pt idx="443">
                        <c:v>184353</c:v>
                      </c:pt>
                      <c:pt idx="444">
                        <c:v>183631</c:v>
                      </c:pt>
                      <c:pt idx="445">
                        <c:v>183402</c:v>
                      </c:pt>
                      <c:pt idx="446">
                        <c:v>183289</c:v>
                      </c:pt>
                      <c:pt idx="447">
                        <c:v>182893</c:v>
                      </c:pt>
                      <c:pt idx="448">
                        <c:v>182719</c:v>
                      </c:pt>
                      <c:pt idx="449">
                        <c:v>182876</c:v>
                      </c:pt>
                      <c:pt idx="450">
                        <c:v>9700422</c:v>
                      </c:pt>
                      <c:pt idx="451">
                        <c:v>182721</c:v>
                      </c:pt>
                      <c:pt idx="452">
                        <c:v>182603</c:v>
                      </c:pt>
                      <c:pt idx="453">
                        <c:v>182803</c:v>
                      </c:pt>
                      <c:pt idx="454">
                        <c:v>182968</c:v>
                      </c:pt>
                      <c:pt idx="455">
                        <c:v>182718</c:v>
                      </c:pt>
                      <c:pt idx="456">
                        <c:v>182613</c:v>
                      </c:pt>
                      <c:pt idx="457">
                        <c:v>182819</c:v>
                      </c:pt>
                      <c:pt idx="458">
                        <c:v>182984</c:v>
                      </c:pt>
                      <c:pt idx="459">
                        <c:v>183042</c:v>
                      </c:pt>
                      <c:pt idx="460">
                        <c:v>12637985</c:v>
                      </c:pt>
                      <c:pt idx="461">
                        <c:v>182839</c:v>
                      </c:pt>
                      <c:pt idx="462">
                        <c:v>183015</c:v>
                      </c:pt>
                      <c:pt idx="463">
                        <c:v>183077</c:v>
                      </c:pt>
                      <c:pt idx="464">
                        <c:v>182781</c:v>
                      </c:pt>
                      <c:pt idx="465">
                        <c:v>182879</c:v>
                      </c:pt>
                      <c:pt idx="466">
                        <c:v>183059</c:v>
                      </c:pt>
                      <c:pt idx="467">
                        <c:v>183121</c:v>
                      </c:pt>
                      <c:pt idx="468">
                        <c:v>182832</c:v>
                      </c:pt>
                      <c:pt idx="469">
                        <c:v>182718</c:v>
                      </c:pt>
                      <c:pt idx="470">
                        <c:v>7867768</c:v>
                      </c:pt>
                      <c:pt idx="471">
                        <c:v>183179</c:v>
                      </c:pt>
                      <c:pt idx="472">
                        <c:v>182886</c:v>
                      </c:pt>
                      <c:pt idx="473">
                        <c:v>182776</c:v>
                      </c:pt>
                      <c:pt idx="474">
                        <c:v>182985</c:v>
                      </c:pt>
                      <c:pt idx="475">
                        <c:v>6948541</c:v>
                      </c:pt>
                      <c:pt idx="476">
                        <c:v>182953</c:v>
                      </c:pt>
                      <c:pt idx="477">
                        <c:v>182846</c:v>
                      </c:pt>
                      <c:pt idx="478">
                        <c:v>183053</c:v>
                      </c:pt>
                      <c:pt idx="479">
                        <c:v>183253</c:v>
                      </c:pt>
                      <c:pt idx="480">
                        <c:v>183325</c:v>
                      </c:pt>
                      <c:pt idx="481">
                        <c:v>182942</c:v>
                      </c:pt>
                      <c:pt idx="482">
                        <c:v>183150</c:v>
                      </c:pt>
                      <c:pt idx="483">
                        <c:v>183339</c:v>
                      </c:pt>
                      <c:pt idx="484">
                        <c:v>183414</c:v>
                      </c:pt>
                      <c:pt idx="485">
                        <c:v>183143</c:v>
                      </c:pt>
                      <c:pt idx="486">
                        <c:v>183243</c:v>
                      </c:pt>
                      <c:pt idx="487">
                        <c:v>183439</c:v>
                      </c:pt>
                      <c:pt idx="488">
                        <c:v>183518</c:v>
                      </c:pt>
                      <c:pt idx="489">
                        <c:v>183244</c:v>
                      </c:pt>
                      <c:pt idx="490">
                        <c:v>183141</c:v>
                      </c:pt>
                      <c:pt idx="491">
                        <c:v>183555</c:v>
                      </c:pt>
                      <c:pt idx="492">
                        <c:v>183641</c:v>
                      </c:pt>
                      <c:pt idx="493">
                        <c:v>183376</c:v>
                      </c:pt>
                      <c:pt idx="494">
                        <c:v>183279</c:v>
                      </c:pt>
                      <c:pt idx="495">
                        <c:v>183483</c:v>
                      </c:pt>
                      <c:pt idx="496">
                        <c:v>183688</c:v>
                      </c:pt>
                      <c:pt idx="497">
                        <c:v>183513</c:v>
                      </c:pt>
                      <c:pt idx="498">
                        <c:v>183415</c:v>
                      </c:pt>
                      <c:pt idx="499">
                        <c:v>183615</c:v>
                      </c:pt>
                      <c:pt idx="500">
                        <c:v>183819</c:v>
                      </c:pt>
                      <c:pt idx="501">
                        <c:v>245760</c:v>
                      </c:pt>
                      <c:pt idx="502">
                        <c:v>183563</c:v>
                      </c:pt>
                      <c:pt idx="503">
                        <c:v>183761</c:v>
                      </c:pt>
                      <c:pt idx="504">
                        <c:v>183961</c:v>
                      </c:pt>
                      <c:pt idx="505">
                        <c:v>184064</c:v>
                      </c:pt>
                      <c:pt idx="506">
                        <c:v>183809</c:v>
                      </c:pt>
                      <c:pt idx="507">
                        <c:v>185359</c:v>
                      </c:pt>
                      <c:pt idx="508">
                        <c:v>189196</c:v>
                      </c:pt>
                      <c:pt idx="509">
                        <c:v>192188</c:v>
                      </c:pt>
                      <c:pt idx="510">
                        <c:v>193803</c:v>
                      </c:pt>
                      <c:pt idx="511">
                        <c:v>194926</c:v>
                      </c:pt>
                      <c:pt idx="512">
                        <c:v>196734</c:v>
                      </c:pt>
                      <c:pt idx="513">
                        <c:v>197204</c:v>
                      </c:pt>
                      <c:pt idx="514">
                        <c:v>197160</c:v>
                      </c:pt>
                      <c:pt idx="515">
                        <c:v>197201</c:v>
                      </c:pt>
                      <c:pt idx="516">
                        <c:v>197525</c:v>
                      </c:pt>
                      <c:pt idx="517">
                        <c:v>6704899</c:v>
                      </c:pt>
                      <c:pt idx="518">
                        <c:v>197739</c:v>
                      </c:pt>
                      <c:pt idx="519">
                        <c:v>197634</c:v>
                      </c:pt>
                      <c:pt idx="520">
                        <c:v>0</c:v>
                      </c:pt>
                      <c:pt idx="521">
                        <c:v>50659328</c:v>
                      </c:pt>
                      <c:pt idx="522">
                        <c:v>198240</c:v>
                      </c:pt>
                      <c:pt idx="523">
                        <c:v>197841</c:v>
                      </c:pt>
                      <c:pt idx="524">
                        <c:v>198054</c:v>
                      </c:pt>
                      <c:pt idx="525">
                        <c:v>198296</c:v>
                      </c:pt>
                      <c:pt idx="526">
                        <c:v>198413</c:v>
                      </c:pt>
                      <c:pt idx="527">
                        <c:v>198127</c:v>
                      </c:pt>
                      <c:pt idx="528">
                        <c:v>198207</c:v>
                      </c:pt>
                      <c:pt idx="529">
                        <c:v>198449</c:v>
                      </c:pt>
                      <c:pt idx="530">
                        <c:v>198559</c:v>
                      </c:pt>
                      <c:pt idx="531">
                        <c:v>198274</c:v>
                      </c:pt>
                      <c:pt idx="532">
                        <c:v>198134</c:v>
                      </c:pt>
                      <c:pt idx="533">
                        <c:v>198579</c:v>
                      </c:pt>
                      <c:pt idx="534">
                        <c:v>198693</c:v>
                      </c:pt>
                      <c:pt idx="535">
                        <c:v>198401</c:v>
                      </c:pt>
                      <c:pt idx="536">
                        <c:v>198258</c:v>
                      </c:pt>
                      <c:pt idx="537">
                        <c:v>198454</c:v>
                      </c:pt>
                      <c:pt idx="538">
                        <c:v>6820867</c:v>
                      </c:pt>
                      <c:pt idx="539">
                        <c:v>198515</c:v>
                      </c:pt>
                      <c:pt idx="540">
                        <c:v>198364</c:v>
                      </c:pt>
                      <c:pt idx="541">
                        <c:v>198559</c:v>
                      </c:pt>
                      <c:pt idx="542">
                        <c:v>198793</c:v>
                      </c:pt>
                      <c:pt idx="543">
                        <c:v>198899</c:v>
                      </c:pt>
                      <c:pt idx="544">
                        <c:v>198453</c:v>
                      </c:pt>
                      <c:pt idx="545">
                        <c:v>198635</c:v>
                      </c:pt>
                      <c:pt idx="546">
                        <c:v>198863</c:v>
                      </c:pt>
                      <c:pt idx="547">
                        <c:v>198973</c:v>
                      </c:pt>
                      <c:pt idx="548">
                        <c:v>198676</c:v>
                      </c:pt>
                      <c:pt idx="549">
                        <c:v>198702</c:v>
                      </c:pt>
                      <c:pt idx="550">
                        <c:v>198939</c:v>
                      </c:pt>
                      <c:pt idx="551">
                        <c:v>199050</c:v>
                      </c:pt>
                      <c:pt idx="552">
                        <c:v>198755</c:v>
                      </c:pt>
                      <c:pt idx="553">
                        <c:v>198592</c:v>
                      </c:pt>
                      <c:pt idx="554">
                        <c:v>198994</c:v>
                      </c:pt>
                      <c:pt idx="555">
                        <c:v>199098</c:v>
                      </c:pt>
                      <c:pt idx="556">
                        <c:v>198801</c:v>
                      </c:pt>
                      <c:pt idx="557">
                        <c:v>0</c:v>
                      </c:pt>
                      <c:pt idx="558">
                        <c:v>198804</c:v>
                      </c:pt>
                      <c:pt idx="559">
                        <c:v>7145696</c:v>
                      </c:pt>
                      <c:pt idx="560">
                        <c:v>198848</c:v>
                      </c:pt>
                      <c:pt idx="561">
                        <c:v>198667</c:v>
                      </c:pt>
                      <c:pt idx="562">
                        <c:v>198828</c:v>
                      </c:pt>
                      <c:pt idx="563">
                        <c:v>199059</c:v>
                      </c:pt>
                      <c:pt idx="564">
                        <c:v>199161</c:v>
                      </c:pt>
                      <c:pt idx="565">
                        <c:v>198691</c:v>
                      </c:pt>
                      <c:pt idx="566">
                        <c:v>198849</c:v>
                      </c:pt>
                      <c:pt idx="567">
                        <c:v>199064</c:v>
                      </c:pt>
                      <c:pt idx="568">
                        <c:v>199166</c:v>
                      </c:pt>
                      <c:pt idx="569">
                        <c:v>208305913856</c:v>
                      </c:pt>
                      <c:pt idx="570">
                        <c:v>198857</c:v>
                      </c:pt>
                      <c:pt idx="571">
                        <c:v>199069</c:v>
                      </c:pt>
                      <c:pt idx="572">
                        <c:v>199180</c:v>
                      </c:pt>
                      <c:pt idx="573">
                        <c:v>198911</c:v>
                      </c:pt>
                      <c:pt idx="574">
                        <c:v>198731</c:v>
                      </c:pt>
                      <c:pt idx="575">
                        <c:v>198878</c:v>
                      </c:pt>
                      <c:pt idx="576">
                        <c:v>196708</c:v>
                      </c:pt>
                      <c:pt idx="577">
                        <c:v>192888</c:v>
                      </c:pt>
                      <c:pt idx="578">
                        <c:v>190190</c:v>
                      </c:pt>
                      <c:pt idx="579">
                        <c:v>188663</c:v>
                      </c:pt>
                      <c:pt idx="580">
                        <c:v>422136</c:v>
                      </c:pt>
                      <c:pt idx="581">
                        <c:v>186441</c:v>
                      </c:pt>
                      <c:pt idx="582">
                        <c:v>185936</c:v>
                      </c:pt>
                      <c:pt idx="583">
                        <c:v>185854</c:v>
                      </c:pt>
                      <c:pt idx="584">
                        <c:v>185939</c:v>
                      </c:pt>
                      <c:pt idx="585">
                        <c:v>186048</c:v>
                      </c:pt>
                      <c:pt idx="586">
                        <c:v>185384</c:v>
                      </c:pt>
                      <c:pt idx="587">
                        <c:v>185492</c:v>
                      </c:pt>
                      <c:pt idx="588">
                        <c:v>185709</c:v>
                      </c:pt>
                      <c:pt idx="589">
                        <c:v>185812</c:v>
                      </c:pt>
                      <c:pt idx="590">
                        <c:v>185530</c:v>
                      </c:pt>
                      <c:pt idx="591">
                        <c:v>185453</c:v>
                      </c:pt>
                      <c:pt idx="592">
                        <c:v>185696</c:v>
                      </c:pt>
                      <c:pt idx="593">
                        <c:v>185806</c:v>
                      </c:pt>
                      <c:pt idx="594">
                        <c:v>185534</c:v>
                      </c:pt>
                      <c:pt idx="595">
                        <c:v>185324</c:v>
                      </c:pt>
                      <c:pt idx="596">
                        <c:v>8401699</c:v>
                      </c:pt>
                      <c:pt idx="597">
                        <c:v>185830</c:v>
                      </c:pt>
                      <c:pt idx="598">
                        <c:v>185567</c:v>
                      </c:pt>
                      <c:pt idx="599">
                        <c:v>185361</c:v>
                      </c:pt>
                      <c:pt idx="600">
                        <c:v>185492</c:v>
                      </c:pt>
                      <c:pt idx="601">
                        <c:v>14945482</c:v>
                      </c:pt>
                      <c:pt idx="602">
                        <c:v>185618</c:v>
                      </c:pt>
                      <c:pt idx="603">
                        <c:v>185414</c:v>
                      </c:pt>
                      <c:pt idx="604">
                        <c:v>185544</c:v>
                      </c:pt>
                      <c:pt idx="605">
                        <c:v>185803</c:v>
                      </c:pt>
                      <c:pt idx="606">
                        <c:v>185929</c:v>
                      </c:pt>
                      <c:pt idx="607">
                        <c:v>185488</c:v>
                      </c:pt>
                      <c:pt idx="608">
                        <c:v>185613</c:v>
                      </c:pt>
                      <c:pt idx="609">
                        <c:v>185866</c:v>
                      </c:pt>
                      <c:pt idx="610">
                        <c:v>185991</c:v>
                      </c:pt>
                      <c:pt idx="611">
                        <c:v>185752</c:v>
                      </c:pt>
                      <c:pt idx="612">
                        <c:v>185684</c:v>
                      </c:pt>
                      <c:pt idx="613">
                        <c:v>185943</c:v>
                      </c:pt>
                      <c:pt idx="614">
                        <c:v>186073</c:v>
                      </c:pt>
                      <c:pt idx="615">
                        <c:v>185844</c:v>
                      </c:pt>
                      <c:pt idx="616">
                        <c:v>185658</c:v>
                      </c:pt>
                      <c:pt idx="617">
                        <c:v>186048</c:v>
                      </c:pt>
                      <c:pt idx="618">
                        <c:v>186183</c:v>
                      </c:pt>
                      <c:pt idx="619">
                        <c:v>185953</c:v>
                      </c:pt>
                      <c:pt idx="620">
                        <c:v>185766</c:v>
                      </c:pt>
                      <c:pt idx="621">
                        <c:v>185888</c:v>
                      </c:pt>
                      <c:pt idx="622">
                        <c:v>186288</c:v>
                      </c:pt>
                      <c:pt idx="623">
                        <c:v>186069</c:v>
                      </c:pt>
                      <c:pt idx="624">
                        <c:v>185883</c:v>
                      </c:pt>
                      <c:pt idx="625">
                        <c:v>186004</c:v>
                      </c:pt>
                      <c:pt idx="626">
                        <c:v>186266</c:v>
                      </c:pt>
                      <c:pt idx="627">
                        <c:v>3777728</c:v>
                      </c:pt>
                      <c:pt idx="628">
                        <c:v>186021</c:v>
                      </c:pt>
                      <c:pt idx="629">
                        <c:v>186149</c:v>
                      </c:pt>
                      <c:pt idx="630">
                        <c:v>186416</c:v>
                      </c:pt>
                      <c:pt idx="631">
                        <c:v>186561</c:v>
                      </c:pt>
                      <c:pt idx="632">
                        <c:v>8481785</c:v>
                      </c:pt>
                      <c:pt idx="633">
                        <c:v>186306</c:v>
                      </c:pt>
                      <c:pt idx="634">
                        <c:v>186573</c:v>
                      </c:pt>
                      <c:pt idx="635">
                        <c:v>186710</c:v>
                      </c:pt>
                      <c:pt idx="636">
                        <c:v>186515</c:v>
                      </c:pt>
                      <c:pt idx="637">
                        <c:v>11534339</c:v>
                      </c:pt>
                      <c:pt idx="638">
                        <c:v>186733</c:v>
                      </c:pt>
                      <c:pt idx="639">
                        <c:v>186887</c:v>
                      </c:pt>
                      <c:pt idx="640">
                        <c:v>186689</c:v>
                      </c:pt>
                      <c:pt idx="641">
                        <c:v>186513</c:v>
                      </c:pt>
                      <c:pt idx="642">
                        <c:v>186627</c:v>
                      </c:pt>
                      <c:pt idx="643">
                        <c:v>187045</c:v>
                      </c:pt>
                      <c:pt idx="644">
                        <c:v>187413</c:v>
                      </c:pt>
                      <c:pt idx="645">
                        <c:v>190229</c:v>
                      </c:pt>
                      <c:pt idx="646">
                        <c:v>193608</c:v>
                      </c:pt>
                      <c:pt idx="647">
                        <c:v>196069</c:v>
                      </c:pt>
                      <c:pt idx="648">
                        <c:v>198426</c:v>
                      </c:pt>
                      <c:pt idx="649">
                        <c:v>198878</c:v>
                      </c:pt>
                      <c:pt idx="650">
                        <c:v>199408</c:v>
                      </c:pt>
                      <c:pt idx="651">
                        <c:v>199947</c:v>
                      </c:pt>
                      <c:pt idx="652">
                        <c:v>0</c:v>
                      </c:pt>
                      <c:pt idx="653">
                        <c:v>15749579</c:v>
                      </c:pt>
                      <c:pt idx="654">
                        <c:v>200285</c:v>
                      </c:pt>
                      <c:pt idx="655">
                        <c:v>200591</c:v>
                      </c:pt>
                      <c:pt idx="656">
                        <c:v>200760</c:v>
                      </c:pt>
                      <c:pt idx="657">
                        <c:v>200589</c:v>
                      </c:pt>
                      <c:pt idx="658">
                        <c:v>200539</c:v>
                      </c:pt>
                      <c:pt idx="659">
                        <c:v>200817</c:v>
                      </c:pt>
                      <c:pt idx="660">
                        <c:v>200969</c:v>
                      </c:pt>
                      <c:pt idx="661">
                        <c:v>200785</c:v>
                      </c:pt>
                      <c:pt idx="662">
                        <c:v>200606</c:v>
                      </c:pt>
                      <c:pt idx="663">
                        <c:v>3549194</c:v>
                      </c:pt>
                      <c:pt idx="664">
                        <c:v>201134</c:v>
                      </c:pt>
                      <c:pt idx="665">
                        <c:v>200948</c:v>
                      </c:pt>
                      <c:pt idx="666">
                        <c:v>200760</c:v>
                      </c:pt>
                      <c:pt idx="667">
                        <c:v>200858</c:v>
                      </c:pt>
                      <c:pt idx="668">
                        <c:v>201130</c:v>
                      </c:pt>
                      <c:pt idx="669">
                        <c:v>201089</c:v>
                      </c:pt>
                      <c:pt idx="670">
                        <c:v>200894</c:v>
                      </c:pt>
                      <c:pt idx="671">
                        <c:v>200988</c:v>
                      </c:pt>
                      <c:pt idx="672">
                        <c:v>201251</c:v>
                      </c:pt>
                      <c:pt idx="673">
                        <c:v>201390</c:v>
                      </c:pt>
                      <c:pt idx="674">
                        <c:v>201001</c:v>
                      </c:pt>
                      <c:pt idx="675">
                        <c:v>201092</c:v>
                      </c:pt>
                      <c:pt idx="676">
                        <c:v>201361</c:v>
                      </c:pt>
                      <c:pt idx="677">
                        <c:v>201496</c:v>
                      </c:pt>
                      <c:pt idx="678">
                        <c:v>201308</c:v>
                      </c:pt>
                      <c:pt idx="679">
                        <c:v>210721832960</c:v>
                      </c:pt>
                      <c:pt idx="680">
                        <c:v>201452</c:v>
                      </c:pt>
                      <c:pt idx="681">
                        <c:v>201587</c:v>
                      </c:pt>
                      <c:pt idx="682">
                        <c:v>201401</c:v>
                      </c:pt>
                      <c:pt idx="683">
                        <c:v>210721832960</c:v>
                      </c:pt>
                      <c:pt idx="684">
                        <c:v>1246359</c:v>
                      </c:pt>
                      <c:pt idx="685">
                        <c:v>201657</c:v>
                      </c:pt>
                      <c:pt idx="686">
                        <c:v>201471</c:v>
                      </c:pt>
                      <c:pt idx="687">
                        <c:v>201262</c:v>
                      </c:pt>
                      <c:pt idx="688">
                        <c:v>201336</c:v>
                      </c:pt>
                      <c:pt idx="689">
                        <c:v>201719</c:v>
                      </c:pt>
                      <c:pt idx="690">
                        <c:v>201534</c:v>
                      </c:pt>
                      <c:pt idx="691">
                        <c:v>201324</c:v>
                      </c:pt>
                      <c:pt idx="692">
                        <c:v>201391</c:v>
                      </c:pt>
                      <c:pt idx="693">
                        <c:v>201648</c:v>
                      </c:pt>
                      <c:pt idx="694">
                        <c:v>14746776</c:v>
                      </c:pt>
                      <c:pt idx="695">
                        <c:v>201371</c:v>
                      </c:pt>
                      <c:pt idx="696">
                        <c:v>201429</c:v>
                      </c:pt>
                      <c:pt idx="697">
                        <c:v>201684</c:v>
                      </c:pt>
                      <c:pt idx="698">
                        <c:v>201806</c:v>
                      </c:pt>
                      <c:pt idx="699">
                        <c:v>15074455</c:v>
                      </c:pt>
                      <c:pt idx="700">
                        <c:v>201451</c:v>
                      </c:pt>
                      <c:pt idx="701">
                        <c:v>211258703872</c:v>
                      </c:pt>
                      <c:pt idx="702">
                        <c:v>201824</c:v>
                      </c:pt>
                      <c:pt idx="703">
                        <c:v>201644</c:v>
                      </c:pt>
                      <c:pt idx="704">
                        <c:v>201459</c:v>
                      </c:pt>
                      <c:pt idx="705">
                        <c:v>201723</c:v>
                      </c:pt>
                      <c:pt idx="706">
                        <c:v>201834</c:v>
                      </c:pt>
                      <c:pt idx="707">
                        <c:v>201648</c:v>
                      </c:pt>
                      <c:pt idx="708">
                        <c:v>201422</c:v>
                      </c:pt>
                      <c:pt idx="709">
                        <c:v>12715161</c:v>
                      </c:pt>
                      <c:pt idx="710">
                        <c:v>201840</c:v>
                      </c:pt>
                      <c:pt idx="711">
                        <c:v>201668</c:v>
                      </c:pt>
                      <c:pt idx="712">
                        <c:v>201406</c:v>
                      </c:pt>
                      <c:pt idx="713">
                        <c:v>200143</c:v>
                      </c:pt>
                      <c:pt idx="714">
                        <c:v>194058</c:v>
                      </c:pt>
                      <c:pt idx="715">
                        <c:v>191960</c:v>
                      </c:pt>
                      <c:pt idx="716">
                        <c:v>190460</c:v>
                      </c:pt>
                      <c:pt idx="717">
                        <c:v>189666</c:v>
                      </c:pt>
                      <c:pt idx="718">
                        <c:v>189386</c:v>
                      </c:pt>
                      <c:pt idx="719">
                        <c:v>12256358</c:v>
                      </c:pt>
                      <c:pt idx="720">
                        <c:v>188342</c:v>
                      </c:pt>
                      <c:pt idx="721">
                        <c:v>188271</c:v>
                      </c:pt>
                      <c:pt idx="722">
                        <c:v>0</c:v>
                      </c:pt>
                      <c:pt idx="723">
                        <c:v>188556</c:v>
                      </c:pt>
                      <c:pt idx="724">
                        <c:v>188069</c:v>
                      </c:pt>
                      <c:pt idx="725">
                        <c:v>188090</c:v>
                      </c:pt>
                      <c:pt idx="726">
                        <c:v>188382</c:v>
                      </c:pt>
                      <c:pt idx="727">
                        <c:v>0</c:v>
                      </c:pt>
                      <c:pt idx="728">
                        <c:v>188303</c:v>
                      </c:pt>
                      <c:pt idx="729">
                        <c:v>12780644</c:v>
                      </c:pt>
                      <c:pt idx="730">
                        <c:v>188375</c:v>
                      </c:pt>
                      <c:pt idx="731">
                        <c:v>188495</c:v>
                      </c:pt>
                      <c:pt idx="732">
                        <c:v>188333</c:v>
                      </c:pt>
                      <c:pt idx="733">
                        <c:v>188092</c:v>
                      </c:pt>
                      <c:pt idx="734">
                        <c:v>188403</c:v>
                      </c:pt>
                      <c:pt idx="735">
                        <c:v>0</c:v>
                      </c:pt>
                      <c:pt idx="736">
                        <c:v>188369</c:v>
                      </c:pt>
                      <c:pt idx="737">
                        <c:v>188136</c:v>
                      </c:pt>
                      <c:pt idx="738">
                        <c:v>188156</c:v>
                      </c:pt>
                      <c:pt idx="739">
                        <c:v>0</c:v>
                      </c:pt>
                      <c:pt idx="740">
                        <c:v>188427</c:v>
                      </c:pt>
                      <c:pt idx="741">
                        <c:v>188190</c:v>
                      </c:pt>
                      <c:pt idx="742">
                        <c:v>188214</c:v>
                      </c:pt>
                      <c:pt idx="743">
                        <c:v>0</c:v>
                      </c:pt>
                      <c:pt idx="744">
                        <c:v>12540424</c:v>
                      </c:pt>
                      <c:pt idx="745">
                        <c:v>188252</c:v>
                      </c:pt>
                      <c:pt idx="746">
                        <c:v>188280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14601476</c:v>
                      </c:pt>
                      <c:pt idx="750">
                        <c:v>188343</c:v>
                      </c:pt>
                      <c:pt idx="751">
                        <c:v>188642</c:v>
                      </c:pt>
                      <c:pt idx="752">
                        <c:v>188781</c:v>
                      </c:pt>
                      <c:pt idx="753">
                        <c:v>188650</c:v>
                      </c:pt>
                      <c:pt idx="754">
                        <c:v>1962320</c:v>
                      </c:pt>
                      <c:pt idx="755">
                        <c:v>0</c:v>
                      </c:pt>
                      <c:pt idx="756">
                        <c:v>188872</c:v>
                      </c:pt>
                      <c:pt idx="757">
                        <c:v>188746</c:v>
                      </c:pt>
                      <c:pt idx="758">
                        <c:v>0</c:v>
                      </c:pt>
                      <c:pt idx="759">
                        <c:v>983896</c:v>
                      </c:pt>
                      <c:pt idx="760">
                        <c:v>0</c:v>
                      </c:pt>
                      <c:pt idx="761">
                        <c:v>188868</c:v>
                      </c:pt>
                      <c:pt idx="762">
                        <c:v>188637</c:v>
                      </c:pt>
                      <c:pt idx="763">
                        <c:v>188666</c:v>
                      </c:pt>
                      <c:pt idx="764">
                        <c:v>14428173</c:v>
                      </c:pt>
                      <c:pt idx="765">
                        <c:v>189006</c:v>
                      </c:pt>
                      <c:pt idx="766">
                        <c:v>188783</c:v>
                      </c:pt>
                      <c:pt idx="767">
                        <c:v>188811</c:v>
                      </c:pt>
                      <c:pt idx="768">
                        <c:v>189111</c:v>
                      </c:pt>
                      <c:pt idx="769">
                        <c:v>189261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189274</c:v>
                      </c:pt>
                      <c:pt idx="773">
                        <c:v>189431</c:v>
                      </c:pt>
                      <c:pt idx="774">
                        <c:v>189331</c:v>
                      </c:pt>
                      <c:pt idx="775">
                        <c:v>189122</c:v>
                      </c:pt>
                      <c:pt idx="776">
                        <c:v>189445</c:v>
                      </c:pt>
                      <c:pt idx="777">
                        <c:v>189603</c:v>
                      </c:pt>
                      <c:pt idx="778">
                        <c:v>189503</c:v>
                      </c:pt>
                      <c:pt idx="779">
                        <c:v>189257</c:v>
                      </c:pt>
                      <c:pt idx="780">
                        <c:v>189777</c:v>
                      </c:pt>
                      <c:pt idx="781">
                        <c:v>192026</c:v>
                      </c:pt>
                      <c:pt idx="782">
                        <c:v>195451</c:v>
                      </c:pt>
                      <c:pt idx="783">
                        <c:v>197753</c:v>
                      </c:pt>
                      <c:pt idx="784">
                        <c:v>199459</c:v>
                      </c:pt>
                      <c:pt idx="785">
                        <c:v>3570688</c:v>
                      </c:pt>
                      <c:pt idx="786">
                        <c:v>202154</c:v>
                      </c:pt>
                      <c:pt idx="787">
                        <c:v>202236</c:v>
                      </c:pt>
                      <c:pt idx="788">
                        <c:v>828375040</c:v>
                      </c:pt>
                      <c:pt idx="789">
                        <c:v>202922</c:v>
                      </c:pt>
                      <c:pt idx="790">
                        <c:v>203164</c:v>
                      </c:pt>
                      <c:pt idx="791">
                        <c:v>202951</c:v>
                      </c:pt>
                      <c:pt idx="792">
                        <c:v>202993</c:v>
                      </c:pt>
                      <c:pt idx="793">
                        <c:v>203317</c:v>
                      </c:pt>
                      <c:pt idx="794">
                        <c:v>203488</c:v>
                      </c:pt>
                      <c:pt idx="795">
                        <c:v>203421</c:v>
                      </c:pt>
                      <c:pt idx="796">
                        <c:v>203212</c:v>
                      </c:pt>
                      <c:pt idx="797">
                        <c:v>203521</c:v>
                      </c:pt>
                      <c:pt idx="798">
                        <c:v>203676</c:v>
                      </c:pt>
                      <c:pt idx="799">
                        <c:v>203603</c:v>
                      </c:pt>
                      <c:pt idx="800">
                        <c:v>203366</c:v>
                      </c:pt>
                      <c:pt idx="801">
                        <c:v>203687</c:v>
                      </c:pt>
                      <c:pt idx="802">
                        <c:v>203838</c:v>
                      </c:pt>
                      <c:pt idx="803">
                        <c:v>203760</c:v>
                      </c:pt>
                      <c:pt idx="804">
                        <c:v>203514</c:v>
                      </c:pt>
                      <c:pt idx="805">
                        <c:v>203513</c:v>
                      </c:pt>
                      <c:pt idx="806">
                        <c:v>224933</c:v>
                      </c:pt>
                      <c:pt idx="807">
                        <c:v>203893</c:v>
                      </c:pt>
                      <c:pt idx="808">
                        <c:v>203639</c:v>
                      </c:pt>
                      <c:pt idx="809">
                        <c:v>203628</c:v>
                      </c:pt>
                      <c:pt idx="810">
                        <c:v>203934</c:v>
                      </c:pt>
                      <c:pt idx="811">
                        <c:v>204092</c:v>
                      </c:pt>
                      <c:pt idx="812">
                        <c:v>203743</c:v>
                      </c:pt>
                      <c:pt idx="813">
                        <c:v>203733</c:v>
                      </c:pt>
                      <c:pt idx="814">
                        <c:v>204034</c:v>
                      </c:pt>
                      <c:pt idx="815">
                        <c:v>204176</c:v>
                      </c:pt>
                      <c:pt idx="816">
                        <c:v>204098</c:v>
                      </c:pt>
                      <c:pt idx="817">
                        <c:v>203827</c:v>
                      </c:pt>
                      <c:pt idx="818">
                        <c:v>204125</c:v>
                      </c:pt>
                      <c:pt idx="819">
                        <c:v>204261</c:v>
                      </c:pt>
                      <c:pt idx="820">
                        <c:v>204186</c:v>
                      </c:pt>
                      <c:pt idx="821">
                        <c:v>203924</c:v>
                      </c:pt>
                      <c:pt idx="822">
                        <c:v>224944</c:v>
                      </c:pt>
                      <c:pt idx="823">
                        <c:v>0</c:v>
                      </c:pt>
                      <c:pt idx="824">
                        <c:v>204254</c:v>
                      </c:pt>
                      <c:pt idx="825">
                        <c:v>203989</c:v>
                      </c:pt>
                      <c:pt idx="826">
                        <c:v>203959</c:v>
                      </c:pt>
                      <c:pt idx="827">
                        <c:v>204251</c:v>
                      </c:pt>
                      <c:pt idx="828">
                        <c:v>0</c:v>
                      </c:pt>
                      <c:pt idx="829">
                        <c:v>204037</c:v>
                      </c:pt>
                      <c:pt idx="830">
                        <c:v>204005</c:v>
                      </c:pt>
                      <c:pt idx="831">
                        <c:v>204301</c:v>
                      </c:pt>
                      <c:pt idx="832">
                        <c:v>204431</c:v>
                      </c:pt>
                      <c:pt idx="833">
                        <c:v>204083</c:v>
                      </c:pt>
                      <c:pt idx="834">
                        <c:v>204041</c:v>
                      </c:pt>
                      <c:pt idx="835">
                        <c:v>204333</c:v>
                      </c:pt>
                      <c:pt idx="836">
                        <c:v>204458</c:v>
                      </c:pt>
                      <c:pt idx="837">
                        <c:v>204382</c:v>
                      </c:pt>
                      <c:pt idx="838">
                        <c:v>204063</c:v>
                      </c:pt>
                      <c:pt idx="839">
                        <c:v>204351</c:v>
                      </c:pt>
                      <c:pt idx="840">
                        <c:v>204478</c:v>
                      </c:pt>
                      <c:pt idx="841">
                        <c:v>0</c:v>
                      </c:pt>
                      <c:pt idx="842">
                        <c:v>204127</c:v>
                      </c:pt>
                      <c:pt idx="843">
                        <c:v>0</c:v>
                      </c:pt>
                      <c:pt idx="844">
                        <c:v>204483</c:v>
                      </c:pt>
                      <c:pt idx="845">
                        <c:v>204415</c:v>
                      </c:pt>
                      <c:pt idx="846">
                        <c:v>204141</c:v>
                      </c:pt>
                      <c:pt idx="847">
                        <c:v>204084</c:v>
                      </c:pt>
                      <c:pt idx="848">
                        <c:v>1357792</c:v>
                      </c:pt>
                      <c:pt idx="849">
                        <c:v>203889</c:v>
                      </c:pt>
                      <c:pt idx="850">
                        <c:v>200598</c:v>
                      </c:pt>
                      <c:pt idx="851">
                        <c:v>197208</c:v>
                      </c:pt>
                      <c:pt idx="852">
                        <c:v>195264</c:v>
                      </c:pt>
                      <c:pt idx="853">
                        <c:v>193921</c:v>
                      </c:pt>
                      <c:pt idx="854">
                        <c:v>191983</c:v>
                      </c:pt>
                      <c:pt idx="855">
                        <c:v>191499</c:v>
                      </c:pt>
                      <c:pt idx="856">
                        <c:v>191519</c:v>
                      </c:pt>
                      <c:pt idx="857">
                        <c:v>191469</c:v>
                      </c:pt>
                      <c:pt idx="858">
                        <c:v>191289</c:v>
                      </c:pt>
                      <c:pt idx="859">
                        <c:v>190796</c:v>
                      </c:pt>
                      <c:pt idx="860">
                        <c:v>191072</c:v>
                      </c:pt>
                      <c:pt idx="861">
                        <c:v>191184</c:v>
                      </c:pt>
                      <c:pt idx="862">
                        <c:v>191103</c:v>
                      </c:pt>
                      <c:pt idx="863">
                        <c:v>190780</c:v>
                      </c:pt>
                      <c:pt idx="864">
                        <c:v>8129448</c:v>
                      </c:pt>
                      <c:pt idx="865">
                        <c:v>191163</c:v>
                      </c:pt>
                      <c:pt idx="866">
                        <c:v>191091</c:v>
                      </c:pt>
                      <c:pt idx="867">
                        <c:v>190779</c:v>
                      </c:pt>
                      <c:pt idx="868">
                        <c:v>190728</c:v>
                      </c:pt>
                      <c:pt idx="869">
                        <c:v>191158</c:v>
                      </c:pt>
                      <c:pt idx="870">
                        <c:v>191101</c:v>
                      </c:pt>
                      <c:pt idx="871">
                        <c:v>190820</c:v>
                      </c:pt>
                      <c:pt idx="872">
                        <c:v>190755</c:v>
                      </c:pt>
                      <c:pt idx="873">
                        <c:v>191048</c:v>
                      </c:pt>
                      <c:pt idx="874">
                        <c:v>191143</c:v>
                      </c:pt>
                      <c:pt idx="875">
                        <c:v>190868</c:v>
                      </c:pt>
                      <c:pt idx="876">
                        <c:v>190796</c:v>
                      </c:pt>
                      <c:pt idx="877">
                        <c:v>191088</c:v>
                      </c:pt>
                      <c:pt idx="878">
                        <c:v>191218</c:v>
                      </c:pt>
                      <c:pt idx="879">
                        <c:v>191199</c:v>
                      </c:pt>
                      <c:pt idx="880">
                        <c:v>190868</c:v>
                      </c:pt>
                      <c:pt idx="881">
                        <c:v>191149</c:v>
                      </c:pt>
                      <c:pt idx="882">
                        <c:v>191276</c:v>
                      </c:pt>
                      <c:pt idx="883">
                        <c:v>191262</c:v>
                      </c:pt>
                      <c:pt idx="884">
                        <c:v>10911795</c:v>
                      </c:pt>
                      <c:pt idx="885">
                        <c:v>191213</c:v>
                      </c:pt>
                      <c:pt idx="886">
                        <c:v>191353</c:v>
                      </c:pt>
                      <c:pt idx="887">
                        <c:v>191336</c:v>
                      </c:pt>
                      <c:pt idx="888">
                        <c:v>191068</c:v>
                      </c:pt>
                      <c:pt idx="889">
                        <c:v>190998</c:v>
                      </c:pt>
                      <c:pt idx="890">
                        <c:v>191449</c:v>
                      </c:pt>
                      <c:pt idx="891">
                        <c:v>191436</c:v>
                      </c:pt>
                      <c:pt idx="892">
                        <c:v>191168</c:v>
                      </c:pt>
                      <c:pt idx="893">
                        <c:v>191098</c:v>
                      </c:pt>
                      <c:pt idx="894">
                        <c:v>191403</c:v>
                      </c:pt>
                      <c:pt idx="895">
                        <c:v>191543</c:v>
                      </c:pt>
                      <c:pt idx="896">
                        <c:v>191279</c:v>
                      </c:pt>
                      <c:pt idx="897">
                        <c:v>191214</c:v>
                      </c:pt>
                      <c:pt idx="898">
                        <c:v>191521</c:v>
                      </c:pt>
                      <c:pt idx="899">
                        <c:v>191668</c:v>
                      </c:pt>
                      <c:pt idx="900">
                        <c:v>191662</c:v>
                      </c:pt>
                      <c:pt idx="901">
                        <c:v>191339</c:v>
                      </c:pt>
                      <c:pt idx="902">
                        <c:v>191646</c:v>
                      </c:pt>
                      <c:pt idx="903">
                        <c:v>191804</c:v>
                      </c:pt>
                      <c:pt idx="904">
                        <c:v>191806</c:v>
                      </c:pt>
                      <c:pt idx="905">
                        <c:v>4709123</c:v>
                      </c:pt>
                      <c:pt idx="906">
                        <c:v>191797</c:v>
                      </c:pt>
                      <c:pt idx="907">
                        <c:v>191956</c:v>
                      </c:pt>
                      <c:pt idx="908">
                        <c:v>191969</c:v>
                      </c:pt>
                      <c:pt idx="909">
                        <c:v>191714</c:v>
                      </c:pt>
                      <c:pt idx="910">
                        <c:v>191649</c:v>
                      </c:pt>
                      <c:pt idx="911">
                        <c:v>192120</c:v>
                      </c:pt>
                      <c:pt idx="912">
                        <c:v>192133</c:v>
                      </c:pt>
                      <c:pt idx="913">
                        <c:v>191876</c:v>
                      </c:pt>
                      <c:pt idx="914">
                        <c:v>191811</c:v>
                      </c:pt>
                      <c:pt idx="915">
                        <c:v>192118</c:v>
                      </c:pt>
                      <c:pt idx="916">
                        <c:v>192299</c:v>
                      </c:pt>
                      <c:pt idx="917">
                        <c:v>192066</c:v>
                      </c:pt>
                      <c:pt idx="918">
                        <c:v>193136</c:v>
                      </c:pt>
                      <c:pt idx="919">
                        <c:v>196870</c:v>
                      </c:pt>
                      <c:pt idx="920">
                        <c:v>199988</c:v>
                      </c:pt>
                      <c:pt idx="921">
                        <c:v>12191015</c:v>
                      </c:pt>
                      <c:pt idx="922">
                        <c:v>203756</c:v>
                      </c:pt>
                      <c:pt idx="923">
                        <c:v>204625</c:v>
                      </c:pt>
                      <c:pt idx="924">
                        <c:v>205158</c:v>
                      </c:pt>
                      <c:pt idx="925">
                        <c:v>205415</c:v>
                      </c:pt>
                      <c:pt idx="926">
                        <c:v>4915936</c:v>
                      </c:pt>
                      <c:pt idx="927">
                        <c:v>205741</c:v>
                      </c:pt>
                      <c:pt idx="928">
                        <c:v>205953</c:v>
                      </c:pt>
                      <c:pt idx="929">
                        <c:v>206002</c:v>
                      </c:pt>
                      <c:pt idx="930">
                        <c:v>205764</c:v>
                      </c:pt>
                      <c:pt idx="931">
                        <c:v>206029</c:v>
                      </c:pt>
                      <c:pt idx="932">
                        <c:v>206204</c:v>
                      </c:pt>
                      <c:pt idx="933">
                        <c:v>206238</c:v>
                      </c:pt>
                      <c:pt idx="934">
                        <c:v>205975</c:v>
                      </c:pt>
                      <c:pt idx="935">
                        <c:v>205906</c:v>
                      </c:pt>
                      <c:pt idx="936">
                        <c:v>206374</c:v>
                      </c:pt>
                      <c:pt idx="937">
                        <c:v>206396</c:v>
                      </c:pt>
                      <c:pt idx="938">
                        <c:v>206134</c:v>
                      </c:pt>
                      <c:pt idx="939">
                        <c:v>206061</c:v>
                      </c:pt>
                      <c:pt idx="940">
                        <c:v>206519</c:v>
                      </c:pt>
                      <c:pt idx="941">
                        <c:v>206540</c:v>
                      </c:pt>
                      <c:pt idx="942">
                        <c:v>206274</c:v>
                      </c:pt>
                      <c:pt idx="943">
                        <c:v>206195</c:v>
                      </c:pt>
                      <c:pt idx="944">
                        <c:v>206489</c:v>
                      </c:pt>
                      <c:pt idx="945">
                        <c:v>206664</c:v>
                      </c:pt>
                      <c:pt idx="946">
                        <c:v>206394</c:v>
                      </c:pt>
                      <c:pt idx="947">
                        <c:v>805</c:v>
                      </c:pt>
                      <c:pt idx="948">
                        <c:v>206591</c:v>
                      </c:pt>
                      <c:pt idx="949">
                        <c:v>206749</c:v>
                      </c:pt>
                      <c:pt idx="950">
                        <c:v>206503</c:v>
                      </c:pt>
                      <c:pt idx="951">
                        <c:v>206407</c:v>
                      </c:pt>
                      <c:pt idx="952">
                        <c:v>206690</c:v>
                      </c:pt>
                      <c:pt idx="953">
                        <c:v>206848</c:v>
                      </c:pt>
                      <c:pt idx="954">
                        <c:v>9044571</c:v>
                      </c:pt>
                      <c:pt idx="955">
                        <c:v>206489</c:v>
                      </c:pt>
                      <c:pt idx="956">
                        <c:v>206766</c:v>
                      </c:pt>
                      <c:pt idx="957">
                        <c:v>206916</c:v>
                      </c:pt>
                      <c:pt idx="958">
                        <c:v>206936</c:v>
                      </c:pt>
                      <c:pt idx="959">
                        <c:v>206558</c:v>
                      </c:pt>
                      <c:pt idx="960">
                        <c:v>206835</c:v>
                      </c:pt>
                      <c:pt idx="961">
                        <c:v>206988</c:v>
                      </c:pt>
                      <c:pt idx="962">
                        <c:v>207009</c:v>
                      </c:pt>
                      <c:pt idx="963">
                        <c:v>0</c:v>
                      </c:pt>
                      <c:pt idx="964">
                        <c:v>206893</c:v>
                      </c:pt>
                      <c:pt idx="965">
                        <c:v>207043</c:v>
                      </c:pt>
                      <c:pt idx="966">
                        <c:v>207063</c:v>
                      </c:pt>
                      <c:pt idx="967">
                        <c:v>206778</c:v>
                      </c:pt>
                      <c:pt idx="968">
                        <c:v>206668</c:v>
                      </c:pt>
                      <c:pt idx="969">
                        <c:v>207084</c:v>
                      </c:pt>
                      <c:pt idx="970">
                        <c:v>207104</c:v>
                      </c:pt>
                      <c:pt idx="971">
                        <c:v>13539213312</c:v>
                      </c:pt>
                      <c:pt idx="972">
                        <c:v>206703</c:v>
                      </c:pt>
                      <c:pt idx="973">
                        <c:v>206964</c:v>
                      </c:pt>
                      <c:pt idx="974">
                        <c:v>207121</c:v>
                      </c:pt>
                      <c:pt idx="975">
                        <c:v>206837</c:v>
                      </c:pt>
                      <c:pt idx="976">
                        <c:v>206708</c:v>
                      </c:pt>
                      <c:pt idx="977">
                        <c:v>206968</c:v>
                      </c:pt>
                      <c:pt idx="978">
                        <c:v>207134</c:v>
                      </c:pt>
                      <c:pt idx="979">
                        <c:v>206850</c:v>
                      </c:pt>
                      <c:pt idx="980">
                        <c:v>206729</c:v>
                      </c:pt>
                      <c:pt idx="981">
                        <c:v>206984</c:v>
                      </c:pt>
                      <c:pt idx="982">
                        <c:v>207119</c:v>
                      </c:pt>
                      <c:pt idx="983">
                        <c:v>206870</c:v>
                      </c:pt>
                      <c:pt idx="984">
                        <c:v>206743</c:v>
                      </c:pt>
                      <c:pt idx="985">
                        <c:v>206846</c:v>
                      </c:pt>
                      <c:pt idx="986">
                        <c:v>204886</c:v>
                      </c:pt>
                      <c:pt idx="987">
                        <c:v>5220611</c:v>
                      </c:pt>
                      <c:pt idx="988">
                        <c:v>196602</c:v>
                      </c:pt>
                      <c:pt idx="989">
                        <c:v>195742</c:v>
                      </c:pt>
                      <c:pt idx="990">
                        <c:v>195148</c:v>
                      </c:pt>
                      <c:pt idx="991">
                        <c:v>194695</c:v>
                      </c:pt>
                      <c:pt idx="992">
                        <c:v>194079</c:v>
                      </c:pt>
                      <c:pt idx="993">
                        <c:v>193856</c:v>
                      </c:pt>
                      <c:pt idx="994">
                        <c:v>193923</c:v>
                      </c:pt>
                      <c:pt idx="995">
                        <c:v>193890</c:v>
                      </c:pt>
                      <c:pt idx="996">
                        <c:v>193549</c:v>
                      </c:pt>
                      <c:pt idx="997">
                        <c:v>193393</c:v>
                      </c:pt>
                      <c:pt idx="998">
                        <c:v>193779</c:v>
                      </c:pt>
                      <c:pt idx="999">
                        <c:v>193796</c:v>
                      </c:pt>
                      <c:pt idx="1000">
                        <c:v>193494</c:v>
                      </c:pt>
                      <c:pt idx="1001">
                        <c:v>193357</c:v>
                      </c:pt>
                      <c:pt idx="1002">
                        <c:v>193614</c:v>
                      </c:pt>
                      <c:pt idx="1003">
                        <c:v>193798</c:v>
                      </c:pt>
                      <c:pt idx="1004">
                        <c:v>193522</c:v>
                      </c:pt>
                      <c:pt idx="1005">
                        <c:v>193393</c:v>
                      </c:pt>
                      <c:pt idx="1006">
                        <c:v>193637</c:v>
                      </c:pt>
                      <c:pt idx="1007">
                        <c:v>193791</c:v>
                      </c:pt>
                      <c:pt idx="1008">
                        <c:v>211906</c:v>
                      </c:pt>
                      <c:pt idx="1009">
                        <c:v>193432</c:v>
                      </c:pt>
                      <c:pt idx="1010">
                        <c:v>193674</c:v>
                      </c:pt>
                      <c:pt idx="1011">
                        <c:v>193824</c:v>
                      </c:pt>
                      <c:pt idx="1012">
                        <c:v>193868</c:v>
                      </c:pt>
                      <c:pt idx="1013">
                        <c:v>193610</c:v>
                      </c:pt>
                      <c:pt idx="1014">
                        <c:v>193729</c:v>
                      </c:pt>
                      <c:pt idx="1015">
                        <c:v>193884</c:v>
                      </c:pt>
                      <c:pt idx="1016">
                        <c:v>193936</c:v>
                      </c:pt>
                      <c:pt idx="1017">
                        <c:v>193672</c:v>
                      </c:pt>
                      <c:pt idx="1018">
                        <c:v>193535</c:v>
                      </c:pt>
                      <c:pt idx="1019">
                        <c:v>193949</c:v>
                      </c:pt>
                      <c:pt idx="1020">
                        <c:v>194004</c:v>
                      </c:pt>
                      <c:pt idx="1021">
                        <c:v>193727</c:v>
                      </c:pt>
                      <c:pt idx="1022">
                        <c:v>193593</c:v>
                      </c:pt>
                      <c:pt idx="1023">
                        <c:v>193856</c:v>
                      </c:pt>
                      <c:pt idx="1024">
                        <c:v>194088</c:v>
                      </c:pt>
                      <c:pt idx="1025">
                        <c:v>193818</c:v>
                      </c:pt>
                      <c:pt idx="1026">
                        <c:v>193694</c:v>
                      </c:pt>
                      <c:pt idx="1027">
                        <c:v>193955</c:v>
                      </c:pt>
                      <c:pt idx="1028">
                        <c:v>194132</c:v>
                      </c:pt>
                      <c:pt idx="1029">
                        <c:v>193919</c:v>
                      </c:pt>
                      <c:pt idx="1030">
                        <c:v>193793</c:v>
                      </c:pt>
                      <c:pt idx="1031">
                        <c:v>194049</c:v>
                      </c:pt>
                      <c:pt idx="1032">
                        <c:v>194229</c:v>
                      </c:pt>
                      <c:pt idx="1033">
                        <c:v>194298</c:v>
                      </c:pt>
                      <c:pt idx="1034">
                        <c:v>12107983</c:v>
                      </c:pt>
                      <c:pt idx="1035">
                        <c:v>194166</c:v>
                      </c:pt>
                      <c:pt idx="1036">
                        <c:v>194358</c:v>
                      </c:pt>
                      <c:pt idx="1037">
                        <c:v>194424</c:v>
                      </c:pt>
                      <c:pt idx="1038">
                        <c:v>194175</c:v>
                      </c:pt>
                      <c:pt idx="1039">
                        <c:v>194049</c:v>
                      </c:pt>
                      <c:pt idx="1040">
                        <c:v>7867359</c:v>
                      </c:pt>
                      <c:pt idx="1041">
                        <c:v>194576</c:v>
                      </c:pt>
                      <c:pt idx="1042">
                        <c:v>194324</c:v>
                      </c:pt>
                      <c:pt idx="1043">
                        <c:v>194202</c:v>
                      </c:pt>
                      <c:pt idx="1044">
                        <c:v>194459</c:v>
                      </c:pt>
                      <c:pt idx="1045">
                        <c:v>329695</c:v>
                      </c:pt>
                      <c:pt idx="1046">
                        <c:v>194483</c:v>
                      </c:pt>
                      <c:pt idx="1047">
                        <c:v>194361</c:v>
                      </c:pt>
                      <c:pt idx="1048">
                        <c:v>194621</c:v>
                      </c:pt>
                      <c:pt idx="1049">
                        <c:v>194819</c:v>
                      </c:pt>
                      <c:pt idx="1050">
                        <c:v>5682816</c:v>
                      </c:pt>
                      <c:pt idx="1051">
                        <c:v>194528</c:v>
                      </c:pt>
                      <c:pt idx="1052">
                        <c:v>194785</c:v>
                      </c:pt>
                      <c:pt idx="1053">
                        <c:v>194989</c:v>
                      </c:pt>
                      <c:pt idx="1054">
                        <c:v>195525</c:v>
                      </c:pt>
                      <c:pt idx="1055">
                        <c:v>198131</c:v>
                      </c:pt>
                      <c:pt idx="1056">
                        <c:v>203842</c:v>
                      </c:pt>
                      <c:pt idx="1057">
                        <c:v>205531</c:v>
                      </c:pt>
                      <c:pt idx="1058">
                        <c:v>206593</c:v>
                      </c:pt>
                      <c:pt idx="1059">
                        <c:v>206988</c:v>
                      </c:pt>
                      <c:pt idx="1060">
                        <c:v>207288</c:v>
                      </c:pt>
                      <c:pt idx="1061">
                        <c:v>208210</c:v>
                      </c:pt>
                      <c:pt idx="1062">
                        <c:v>208415</c:v>
                      </c:pt>
                      <c:pt idx="1063">
                        <c:v>208254</c:v>
                      </c:pt>
                      <c:pt idx="1064">
                        <c:v>208184</c:v>
                      </c:pt>
                      <c:pt idx="1065">
                        <c:v>13533855</c:v>
                      </c:pt>
                      <c:pt idx="1066">
                        <c:v>208801</c:v>
                      </c:pt>
                      <c:pt idx="1067">
                        <c:v>208563</c:v>
                      </c:pt>
                      <c:pt idx="1068">
                        <c:v>0</c:v>
                      </c:pt>
                      <c:pt idx="1069">
                        <c:v>208694</c:v>
                      </c:pt>
                      <c:pt idx="1070">
                        <c:v>208991</c:v>
                      </c:pt>
                      <c:pt idx="1071">
                        <c:v>208751</c:v>
                      </c:pt>
                      <c:pt idx="1072">
                        <c:v>208615</c:v>
                      </c:pt>
                      <c:pt idx="1073">
                        <c:v>208856</c:v>
                      </c:pt>
                      <c:pt idx="1074">
                        <c:v>209070</c:v>
                      </c:pt>
                      <c:pt idx="1075">
                        <c:v>208904</c:v>
                      </c:pt>
                      <c:pt idx="1076">
                        <c:v>208768</c:v>
                      </c:pt>
                      <c:pt idx="1077">
                        <c:v>208998</c:v>
                      </c:pt>
                      <c:pt idx="1078">
                        <c:v>209204</c:v>
                      </c:pt>
                      <c:pt idx="1079">
                        <c:v>209285</c:v>
                      </c:pt>
                      <c:pt idx="1080">
                        <c:v>208889</c:v>
                      </c:pt>
                      <c:pt idx="1081">
                        <c:v>209116</c:v>
                      </c:pt>
                      <c:pt idx="1082">
                        <c:v>209325</c:v>
                      </c:pt>
                      <c:pt idx="1083">
                        <c:v>209402</c:v>
                      </c:pt>
                      <c:pt idx="1084">
                        <c:v>1577747</c:v>
                      </c:pt>
                      <c:pt idx="1085">
                        <c:v>209227</c:v>
                      </c:pt>
                      <c:pt idx="1086">
                        <c:v>209436</c:v>
                      </c:pt>
                      <c:pt idx="1087">
                        <c:v>209508</c:v>
                      </c:pt>
                      <c:pt idx="1088">
                        <c:v>209249</c:v>
                      </c:pt>
                      <c:pt idx="1089">
                        <c:v>209317</c:v>
                      </c:pt>
                      <c:pt idx="1090">
                        <c:v>209522</c:v>
                      </c:pt>
                      <c:pt idx="1091">
                        <c:v>209594</c:v>
                      </c:pt>
                      <c:pt idx="1092">
                        <c:v>209338</c:v>
                      </c:pt>
                      <c:pt idx="1093">
                        <c:v>209183</c:v>
                      </c:pt>
                      <c:pt idx="1094">
                        <c:v>209586</c:v>
                      </c:pt>
                      <c:pt idx="1095">
                        <c:v>209665</c:v>
                      </c:pt>
                      <c:pt idx="1096">
                        <c:v>209410</c:v>
                      </c:pt>
                      <c:pt idx="1097">
                        <c:v>209250</c:v>
                      </c:pt>
                      <c:pt idx="1098">
                        <c:v>209660</c:v>
                      </c:pt>
                      <c:pt idx="1099">
                        <c:v>209726</c:v>
                      </c:pt>
                      <c:pt idx="1100">
                        <c:v>209469</c:v>
                      </c:pt>
                      <c:pt idx="1101">
                        <c:v>209307</c:v>
                      </c:pt>
                      <c:pt idx="1102">
                        <c:v>209506</c:v>
                      </c:pt>
                      <c:pt idx="1103">
                        <c:v>209778</c:v>
                      </c:pt>
                      <c:pt idx="1104">
                        <c:v>209513</c:v>
                      </c:pt>
                      <c:pt idx="1105">
                        <c:v>209340</c:v>
                      </c:pt>
                      <c:pt idx="1106">
                        <c:v>209533</c:v>
                      </c:pt>
                      <c:pt idx="1107">
                        <c:v>14025642</c:v>
                      </c:pt>
                      <c:pt idx="1108">
                        <c:v>209538</c:v>
                      </c:pt>
                      <c:pt idx="1109">
                        <c:v>209360</c:v>
                      </c:pt>
                      <c:pt idx="1110">
                        <c:v>209553</c:v>
                      </c:pt>
                      <c:pt idx="1111">
                        <c:v>209758</c:v>
                      </c:pt>
                      <c:pt idx="1112">
                        <c:v>209564</c:v>
                      </c:pt>
                      <c:pt idx="1113">
                        <c:v>209389</c:v>
                      </c:pt>
                      <c:pt idx="1114">
                        <c:v>209571</c:v>
                      </c:pt>
                      <c:pt idx="1115">
                        <c:v>209769</c:v>
                      </c:pt>
                      <c:pt idx="1116">
                        <c:v>209844</c:v>
                      </c:pt>
                      <c:pt idx="1117">
                        <c:v>209396</c:v>
                      </c:pt>
                      <c:pt idx="1118">
                        <c:v>209581</c:v>
                      </c:pt>
                      <c:pt idx="1119">
                        <c:v>209793</c:v>
                      </c:pt>
                      <c:pt idx="1120">
                        <c:v>209864</c:v>
                      </c:pt>
                      <c:pt idx="1121">
                        <c:v>209582</c:v>
                      </c:pt>
                      <c:pt idx="1122">
                        <c:v>204949</c:v>
                      </c:pt>
                      <c:pt idx="1123">
                        <c:v>202158</c:v>
                      </c:pt>
                      <c:pt idx="1124">
                        <c:v>0</c:v>
                      </c:pt>
                      <c:pt idx="1125">
                        <c:v>198701</c:v>
                      </c:pt>
                      <c:pt idx="1126">
                        <c:v>127289</c:v>
                      </c:pt>
                      <c:pt idx="1127">
                        <c:v>197118</c:v>
                      </c:pt>
                      <c:pt idx="1128">
                        <c:v>196946</c:v>
                      </c:pt>
                      <c:pt idx="1129">
                        <c:v>196521</c:v>
                      </c:pt>
                      <c:pt idx="1130">
                        <c:v>196229</c:v>
                      </c:pt>
                      <c:pt idx="1131">
                        <c:v>4241667</c:v>
                      </c:pt>
                      <c:pt idx="1132">
                        <c:v>196547</c:v>
                      </c:pt>
                      <c:pt idx="1133">
                        <c:v>196268</c:v>
                      </c:pt>
                      <c:pt idx="1134">
                        <c:v>196068</c:v>
                      </c:pt>
                      <c:pt idx="1135">
                        <c:v>196226</c:v>
                      </c:pt>
                      <c:pt idx="1136">
                        <c:v>196436</c:v>
                      </c:pt>
                      <c:pt idx="1137">
                        <c:v>196243</c:v>
                      </c:pt>
                      <c:pt idx="1138">
                        <c:v>196051</c:v>
                      </c:pt>
                      <c:pt idx="1139">
                        <c:v>196211</c:v>
                      </c:pt>
                      <c:pt idx="1140">
                        <c:v>196434</c:v>
                      </c:pt>
                      <c:pt idx="1141">
                        <c:v>196509</c:v>
                      </c:pt>
                      <c:pt idx="1142">
                        <c:v>196061</c:v>
                      </c:pt>
                      <c:pt idx="1143">
                        <c:v>196231</c:v>
                      </c:pt>
                      <c:pt idx="1144">
                        <c:v>196462</c:v>
                      </c:pt>
                      <c:pt idx="1145">
                        <c:v>196541</c:v>
                      </c:pt>
                      <c:pt idx="1146">
                        <c:v>196288</c:v>
                      </c:pt>
                      <c:pt idx="1147">
                        <c:v>196270</c:v>
                      </c:pt>
                      <c:pt idx="1148">
                        <c:v>196501</c:v>
                      </c:pt>
                      <c:pt idx="1149">
                        <c:v>196585</c:v>
                      </c:pt>
                      <c:pt idx="1150">
                        <c:v>196342</c:v>
                      </c:pt>
                      <c:pt idx="1151">
                        <c:v>196158</c:v>
                      </c:pt>
                      <c:pt idx="1152">
                        <c:v>213007</c:v>
                      </c:pt>
                      <c:pt idx="1153">
                        <c:v>196655</c:v>
                      </c:pt>
                      <c:pt idx="1154">
                        <c:v>196403</c:v>
                      </c:pt>
                      <c:pt idx="1155">
                        <c:v>196214</c:v>
                      </c:pt>
                      <c:pt idx="1156">
                        <c:v>196380</c:v>
                      </c:pt>
                      <c:pt idx="1157">
                        <c:v>196646</c:v>
                      </c:pt>
                      <c:pt idx="1158">
                        <c:v>196480</c:v>
                      </c:pt>
                      <c:pt idx="1159">
                        <c:v>196293</c:v>
                      </c:pt>
                      <c:pt idx="1160">
                        <c:v>196464</c:v>
                      </c:pt>
                      <c:pt idx="1161">
                        <c:v>196723</c:v>
                      </c:pt>
                      <c:pt idx="1162">
                        <c:v>196813</c:v>
                      </c:pt>
                      <c:pt idx="1163">
                        <c:v>196402</c:v>
                      </c:pt>
                      <c:pt idx="1164">
                        <c:v>196561</c:v>
                      </c:pt>
                      <c:pt idx="1165">
                        <c:v>196808</c:v>
                      </c:pt>
                      <c:pt idx="1166">
                        <c:v>196906</c:v>
                      </c:pt>
                      <c:pt idx="1167">
                        <c:v>196684</c:v>
                      </c:pt>
                      <c:pt idx="1168">
                        <c:v>196666</c:v>
                      </c:pt>
                      <c:pt idx="1169">
                        <c:v>196917</c:v>
                      </c:pt>
                      <c:pt idx="1170">
                        <c:v>197018</c:v>
                      </c:pt>
                      <c:pt idx="1171">
                        <c:v>196803</c:v>
                      </c:pt>
                      <c:pt idx="1172">
                        <c:v>196638</c:v>
                      </c:pt>
                      <c:pt idx="1173">
                        <c:v>8437867</c:v>
                      </c:pt>
                      <c:pt idx="1174">
                        <c:v>197154</c:v>
                      </c:pt>
                      <c:pt idx="1175">
                        <c:v>196944</c:v>
                      </c:pt>
                      <c:pt idx="1176">
                        <c:v>196781</c:v>
                      </c:pt>
                      <c:pt idx="1177">
                        <c:v>196929</c:v>
                      </c:pt>
                      <c:pt idx="1178">
                        <c:v>197311</c:v>
                      </c:pt>
                      <c:pt idx="1179">
                        <c:v>197111</c:v>
                      </c:pt>
                      <c:pt idx="1180">
                        <c:v>196939</c:v>
                      </c:pt>
                      <c:pt idx="1181">
                        <c:v>12304</c:v>
                      </c:pt>
                      <c:pt idx="1182">
                        <c:v>197360</c:v>
                      </c:pt>
                      <c:pt idx="1183">
                        <c:v>197277</c:v>
                      </c:pt>
                      <c:pt idx="1184">
                        <c:v>197109</c:v>
                      </c:pt>
                      <c:pt idx="1185">
                        <c:v>197262</c:v>
                      </c:pt>
                      <c:pt idx="1186">
                        <c:v>197533</c:v>
                      </c:pt>
                      <c:pt idx="1187">
                        <c:v>197654</c:v>
                      </c:pt>
                      <c:pt idx="1188">
                        <c:v>197449</c:v>
                      </c:pt>
                      <c:pt idx="1189">
                        <c:v>197542</c:v>
                      </c:pt>
                      <c:pt idx="1190">
                        <c:v>199773</c:v>
                      </c:pt>
                      <c:pt idx="1191">
                        <c:v>203435</c:v>
                      </c:pt>
                      <c:pt idx="1192">
                        <c:v>205812</c:v>
                      </c:pt>
                      <c:pt idx="1193">
                        <c:v>13566766</c:v>
                      </c:pt>
                      <c:pt idx="1194">
                        <c:v>209703</c:v>
                      </c:pt>
                      <c:pt idx="1195">
                        <c:v>210300</c:v>
                      </c:pt>
                      <c:pt idx="1196">
                        <c:v>210389</c:v>
                      </c:pt>
                      <c:pt idx="1197">
                        <c:v>210415</c:v>
                      </c:pt>
                      <c:pt idx="1198">
                        <c:v>211121</c:v>
                      </c:pt>
                      <c:pt idx="1199">
                        <c:v>211295</c:v>
                      </c:pt>
                      <c:pt idx="1200">
                        <c:v>211123</c:v>
                      </c:pt>
                      <c:pt idx="1201">
                        <c:v>210969</c:v>
                      </c:pt>
                      <c:pt idx="1202">
                        <c:v>346112</c:v>
                      </c:pt>
                      <c:pt idx="1203">
                        <c:v>211568</c:v>
                      </c:pt>
                      <c:pt idx="1204">
                        <c:v>211372</c:v>
                      </c:pt>
                      <c:pt idx="1205">
                        <c:v>211198</c:v>
                      </c:pt>
                      <c:pt idx="1206">
                        <c:v>211339</c:v>
                      </c:pt>
                      <c:pt idx="1207">
                        <c:v>211728</c:v>
                      </c:pt>
                      <c:pt idx="1208">
                        <c:v>211546</c:v>
                      </c:pt>
                      <c:pt idx="1209">
                        <c:v>211378</c:v>
                      </c:pt>
                      <c:pt idx="1210">
                        <c:v>211484</c:v>
                      </c:pt>
                      <c:pt idx="1211">
                        <c:v>211753</c:v>
                      </c:pt>
                      <c:pt idx="1212">
                        <c:v>211688</c:v>
                      </c:pt>
                      <c:pt idx="1213">
                        <c:v>211508</c:v>
                      </c:pt>
                      <c:pt idx="1214">
                        <c:v>211609</c:v>
                      </c:pt>
                      <c:pt idx="1215">
                        <c:v>211893</c:v>
                      </c:pt>
                      <c:pt idx="1216">
                        <c:v>955004</c:v>
                      </c:pt>
                      <c:pt idx="1217">
                        <c:v>211617</c:v>
                      </c:pt>
                      <c:pt idx="1218">
                        <c:v>211731</c:v>
                      </c:pt>
                      <c:pt idx="1219">
                        <c:v>212004</c:v>
                      </c:pt>
                      <c:pt idx="1220">
                        <c:v>212112</c:v>
                      </c:pt>
                      <c:pt idx="1221">
                        <c:v>211916</c:v>
                      </c:pt>
                      <c:pt idx="1222">
                        <c:v>211818</c:v>
                      </c:pt>
                      <c:pt idx="1223">
                        <c:v>212111</c:v>
                      </c:pt>
                      <c:pt idx="1224">
                        <c:v>212218</c:v>
                      </c:pt>
                      <c:pt idx="1225">
                        <c:v>211998</c:v>
                      </c:pt>
                      <c:pt idx="1226">
                        <c:v>7340709</c:v>
                      </c:pt>
                      <c:pt idx="1227">
                        <c:v>212196</c:v>
                      </c:pt>
                      <c:pt idx="1228">
                        <c:v>212289</c:v>
                      </c:pt>
                      <c:pt idx="1229">
                        <c:v>212070</c:v>
                      </c:pt>
                      <c:pt idx="1230">
                        <c:v>211855</c:v>
                      </c:pt>
                      <c:pt idx="1231">
                        <c:v>212251</c:v>
                      </c:pt>
                      <c:pt idx="1232">
                        <c:v>212349</c:v>
                      </c:pt>
                      <c:pt idx="1233">
                        <c:v>212146</c:v>
                      </c:pt>
                      <c:pt idx="1234">
                        <c:v>211951</c:v>
                      </c:pt>
                      <c:pt idx="1235">
                        <c:v>212040</c:v>
                      </c:pt>
                      <c:pt idx="1236">
                        <c:v>212384</c:v>
                      </c:pt>
                      <c:pt idx="1237">
                        <c:v>212206</c:v>
                      </c:pt>
                      <c:pt idx="1238">
                        <c:v>212024</c:v>
                      </c:pt>
                      <c:pt idx="1239">
                        <c:v>212084</c:v>
                      </c:pt>
                      <c:pt idx="1240">
                        <c:v>212326</c:v>
                      </c:pt>
                      <c:pt idx="1241">
                        <c:v>212254</c:v>
                      </c:pt>
                      <c:pt idx="1242">
                        <c:v>212052</c:v>
                      </c:pt>
                      <c:pt idx="1243">
                        <c:v>212100</c:v>
                      </c:pt>
                      <c:pt idx="1244">
                        <c:v>212364</c:v>
                      </c:pt>
                      <c:pt idx="1245">
                        <c:v>212274</c:v>
                      </c:pt>
                      <c:pt idx="1246">
                        <c:v>212054</c:v>
                      </c:pt>
                      <c:pt idx="1247">
                        <c:v>212112</c:v>
                      </c:pt>
                      <c:pt idx="1248">
                        <c:v>212385</c:v>
                      </c:pt>
                      <c:pt idx="1249">
                        <c:v>212477</c:v>
                      </c:pt>
                      <c:pt idx="1250">
                        <c:v>212068</c:v>
                      </c:pt>
                      <c:pt idx="1251">
                        <c:v>212126</c:v>
                      </c:pt>
                      <c:pt idx="1252">
                        <c:v>212404</c:v>
                      </c:pt>
                      <c:pt idx="1253">
                        <c:v>212492</c:v>
                      </c:pt>
                      <c:pt idx="1254">
                        <c:v>212291</c:v>
                      </c:pt>
                      <c:pt idx="1255">
                        <c:v>212134</c:v>
                      </c:pt>
                      <c:pt idx="1256">
                        <c:v>212416</c:v>
                      </c:pt>
                      <c:pt idx="1257">
                        <c:v>212048</c:v>
                      </c:pt>
                      <c:pt idx="1258">
                        <c:v>208959</c:v>
                      </c:pt>
                      <c:pt idx="1259">
                        <c:v>5376361</c:v>
                      </c:pt>
                      <c:pt idx="1260">
                        <c:v>201886</c:v>
                      </c:pt>
                      <c:pt idx="1261">
                        <c:v>200989</c:v>
                      </c:pt>
                      <c:pt idx="1262">
                        <c:v>200151</c:v>
                      </c:pt>
                      <c:pt idx="1263">
                        <c:v>199503</c:v>
                      </c:pt>
                      <c:pt idx="1264">
                        <c:v>199360</c:v>
                      </c:pt>
                      <c:pt idx="1265">
                        <c:v>199329</c:v>
                      </c:pt>
                      <c:pt idx="1266">
                        <c:v>199059</c:v>
                      </c:pt>
                      <c:pt idx="1267">
                        <c:v>198788</c:v>
                      </c:pt>
                      <c:pt idx="1268">
                        <c:v>1</c:v>
                      </c:pt>
                      <c:pt idx="1269">
                        <c:v>198912</c:v>
                      </c:pt>
                      <c:pt idx="1270">
                        <c:v>198939</c:v>
                      </c:pt>
                      <c:pt idx="1271">
                        <c:v>198716</c:v>
                      </c:pt>
                      <c:pt idx="1272">
                        <c:v>198747</c:v>
                      </c:pt>
                      <c:pt idx="1273">
                        <c:v>199020</c:v>
                      </c:pt>
                      <c:pt idx="1274">
                        <c:v>198934</c:v>
                      </c:pt>
                      <c:pt idx="1275">
                        <c:v>198721</c:v>
                      </c:pt>
                      <c:pt idx="1276">
                        <c:v>198759</c:v>
                      </c:pt>
                      <c:pt idx="1277">
                        <c:v>199042</c:v>
                      </c:pt>
                      <c:pt idx="1278">
                        <c:v>0</c:v>
                      </c:pt>
                      <c:pt idx="1279">
                        <c:v>198744</c:v>
                      </c:pt>
                      <c:pt idx="1280">
                        <c:v>198786</c:v>
                      </c:pt>
                      <c:pt idx="1281">
                        <c:v>199094</c:v>
                      </c:pt>
                      <c:pt idx="1282">
                        <c:v>199198</c:v>
                      </c:pt>
                      <c:pt idx="1283">
                        <c:v>198768</c:v>
                      </c:pt>
                      <c:pt idx="1284">
                        <c:v>198815</c:v>
                      </c:pt>
                      <c:pt idx="1285">
                        <c:v>199150</c:v>
                      </c:pt>
                      <c:pt idx="1286">
                        <c:v>199253</c:v>
                      </c:pt>
                      <c:pt idx="1287">
                        <c:v>199066</c:v>
                      </c:pt>
                      <c:pt idx="1288">
                        <c:v>198876</c:v>
                      </c:pt>
                      <c:pt idx="1289">
                        <c:v>199214</c:v>
                      </c:pt>
                      <c:pt idx="1290">
                        <c:v>199317</c:v>
                      </c:pt>
                      <c:pt idx="1291">
                        <c:v>199130</c:v>
                      </c:pt>
                      <c:pt idx="1292">
                        <c:v>2162743</c:v>
                      </c:pt>
                      <c:pt idx="1293">
                        <c:v>199272</c:v>
                      </c:pt>
                      <c:pt idx="1294">
                        <c:v>199377</c:v>
                      </c:pt>
                      <c:pt idx="1295">
                        <c:v>199206</c:v>
                      </c:pt>
                      <c:pt idx="1296">
                        <c:v>198998</c:v>
                      </c:pt>
                      <c:pt idx="1297">
                        <c:v>199359</c:v>
                      </c:pt>
                      <c:pt idx="1298">
                        <c:v>199467</c:v>
                      </c:pt>
                      <c:pt idx="1299">
                        <c:v>199304</c:v>
                      </c:pt>
                      <c:pt idx="1300">
                        <c:v>199108</c:v>
                      </c:pt>
                      <c:pt idx="1301">
                        <c:v>0</c:v>
                      </c:pt>
                      <c:pt idx="1302">
                        <c:v>199556</c:v>
                      </c:pt>
                      <c:pt idx="1303">
                        <c:v>199419</c:v>
                      </c:pt>
                      <c:pt idx="1304">
                        <c:v>199232</c:v>
                      </c:pt>
                      <c:pt idx="1305">
                        <c:v>199257</c:v>
                      </c:pt>
                      <c:pt idx="1306">
                        <c:v>199553</c:v>
                      </c:pt>
                      <c:pt idx="1307">
                        <c:v>199549</c:v>
                      </c:pt>
                      <c:pt idx="1308">
                        <c:v>199358</c:v>
                      </c:pt>
                      <c:pt idx="1309">
                        <c:v>199382</c:v>
                      </c:pt>
                      <c:pt idx="1310">
                        <c:v>199686</c:v>
                      </c:pt>
                      <c:pt idx="1311">
                        <c:v>8452423</c:v>
                      </c:pt>
                      <c:pt idx="1312">
                        <c:v>199501</c:v>
                      </c:pt>
                      <c:pt idx="1313">
                        <c:v>199535</c:v>
                      </c:pt>
                      <c:pt idx="1314">
                        <c:v>199851</c:v>
                      </c:pt>
                      <c:pt idx="1315">
                        <c:v>199980</c:v>
                      </c:pt>
                      <c:pt idx="1316">
                        <c:v>199661</c:v>
                      </c:pt>
                      <c:pt idx="1317">
                        <c:v>199693</c:v>
                      </c:pt>
                      <c:pt idx="1318">
                        <c:v>200019</c:v>
                      </c:pt>
                      <c:pt idx="1319">
                        <c:v>200153</c:v>
                      </c:pt>
                      <c:pt idx="1320">
                        <c:v>200128</c:v>
                      </c:pt>
                      <c:pt idx="1321">
                        <c:v>199854</c:v>
                      </c:pt>
                      <c:pt idx="1322">
                        <c:v>200186</c:v>
                      </c:pt>
                      <c:pt idx="1323">
                        <c:v>200318</c:v>
                      </c:pt>
                      <c:pt idx="1324">
                        <c:v>0</c:v>
                      </c:pt>
                      <c:pt idx="1325">
                        <c:v>201027</c:v>
                      </c:pt>
                      <c:pt idx="1326">
                        <c:v>207769</c:v>
                      </c:pt>
                      <c:pt idx="1327">
                        <c:v>209664</c:v>
                      </c:pt>
                      <c:pt idx="1328">
                        <c:v>211081</c:v>
                      </c:pt>
                      <c:pt idx="1329">
                        <c:v>211738</c:v>
                      </c:pt>
                      <c:pt idx="1330">
                        <c:v>908712</c:v>
                      </c:pt>
                      <c:pt idx="1331">
                        <c:v>213424</c:v>
                      </c:pt>
                      <c:pt idx="1332">
                        <c:v>833</c:v>
                      </c:pt>
                      <c:pt idx="1333">
                        <c:v>213379</c:v>
                      </c:pt>
                      <c:pt idx="1334">
                        <c:v>54591488</c:v>
                      </c:pt>
                      <c:pt idx="1335">
                        <c:v>213848</c:v>
                      </c:pt>
                      <c:pt idx="1336">
                        <c:v>213922</c:v>
                      </c:pt>
                      <c:pt idx="1337">
                        <c:v>213738</c:v>
                      </c:pt>
                      <c:pt idx="1338">
                        <c:v>213766</c:v>
                      </c:pt>
                      <c:pt idx="1339">
                        <c:v>214103</c:v>
                      </c:pt>
                      <c:pt idx="1340">
                        <c:v>5465346</c:v>
                      </c:pt>
                      <c:pt idx="1341">
                        <c:v>213930</c:v>
                      </c:pt>
                      <c:pt idx="1342">
                        <c:v>213943</c:v>
                      </c:pt>
                      <c:pt idx="1343">
                        <c:v>214271</c:v>
                      </c:pt>
                      <c:pt idx="1344">
                        <c:v>214406</c:v>
                      </c:pt>
                      <c:pt idx="1345">
                        <c:v>214091</c:v>
                      </c:pt>
                      <c:pt idx="1346">
                        <c:v>214087</c:v>
                      </c:pt>
                      <c:pt idx="1347">
                        <c:v>214430</c:v>
                      </c:pt>
                      <c:pt idx="1348">
                        <c:v>214560</c:v>
                      </c:pt>
                      <c:pt idx="1349">
                        <c:v>214433</c:v>
                      </c:pt>
                      <c:pt idx="1350">
                        <c:v>214208</c:v>
                      </c:pt>
                      <c:pt idx="1351">
                        <c:v>214559</c:v>
                      </c:pt>
                      <c:pt idx="1352">
                        <c:v>214687</c:v>
                      </c:pt>
                      <c:pt idx="1353">
                        <c:v>214550</c:v>
                      </c:pt>
                      <c:pt idx="1354">
                        <c:v>8328672</c:v>
                      </c:pt>
                      <c:pt idx="1355">
                        <c:v>214659</c:v>
                      </c:pt>
                      <c:pt idx="1356">
                        <c:v>214778</c:v>
                      </c:pt>
                      <c:pt idx="1357">
                        <c:v>214655</c:v>
                      </c:pt>
                      <c:pt idx="1358">
                        <c:v>214436</c:v>
                      </c:pt>
                      <c:pt idx="1359">
                        <c:v>296468</c:v>
                      </c:pt>
                      <c:pt idx="1360">
                        <c:v>214864</c:v>
                      </c:pt>
                      <c:pt idx="1361">
                        <c:v>214749</c:v>
                      </c:pt>
                      <c:pt idx="1362">
                        <c:v>214531</c:v>
                      </c:pt>
                      <c:pt idx="1363">
                        <c:v>214508</c:v>
                      </c:pt>
                      <c:pt idx="1364">
                        <c:v>214931</c:v>
                      </c:pt>
                      <c:pt idx="1365">
                        <c:v>214821</c:v>
                      </c:pt>
                      <c:pt idx="1366">
                        <c:v>214603</c:v>
                      </c:pt>
                      <c:pt idx="1367">
                        <c:v>214574</c:v>
                      </c:pt>
                      <c:pt idx="1368">
                        <c:v>214887</c:v>
                      </c:pt>
                      <c:pt idx="1369">
                        <c:v>214889</c:v>
                      </c:pt>
                      <c:pt idx="1370">
                        <c:v>214669</c:v>
                      </c:pt>
                      <c:pt idx="1371">
                        <c:v>214638</c:v>
                      </c:pt>
                      <c:pt idx="1372">
                        <c:v>214944</c:v>
                      </c:pt>
                      <c:pt idx="1373">
                        <c:v>215061</c:v>
                      </c:pt>
                      <c:pt idx="1374">
                        <c:v>214713</c:v>
                      </c:pt>
                      <c:pt idx="1375">
                        <c:v>214672</c:v>
                      </c:pt>
                      <c:pt idx="1376">
                        <c:v>214986</c:v>
                      </c:pt>
                      <c:pt idx="1377">
                        <c:v>215096</c:v>
                      </c:pt>
                      <c:pt idx="1378">
                        <c:v>2570616</c:v>
                      </c:pt>
                      <c:pt idx="1379">
                        <c:v>214699</c:v>
                      </c:pt>
                      <c:pt idx="1380">
                        <c:v>215002</c:v>
                      </c:pt>
                      <c:pt idx="1381">
                        <c:v>215113</c:v>
                      </c:pt>
                      <c:pt idx="1382">
                        <c:v>214994</c:v>
                      </c:pt>
                      <c:pt idx="1383">
                        <c:v>214713</c:v>
                      </c:pt>
                      <c:pt idx="1384">
                        <c:v>0</c:v>
                      </c:pt>
                      <c:pt idx="1385">
                        <c:v>215129</c:v>
                      </c:pt>
                      <c:pt idx="1386">
                        <c:v>0</c:v>
                      </c:pt>
                      <c:pt idx="1387">
                        <c:v>31037</c:v>
                      </c:pt>
                      <c:pt idx="1388">
                        <c:v>215026</c:v>
                      </c:pt>
                      <c:pt idx="1389">
                        <c:v>215143</c:v>
                      </c:pt>
                      <c:pt idx="1390">
                        <c:v>215028</c:v>
                      </c:pt>
                      <c:pt idx="1391">
                        <c:v>214785</c:v>
                      </c:pt>
                      <c:pt idx="1392">
                        <c:v>212982</c:v>
                      </c:pt>
                      <c:pt idx="1393">
                        <c:v>209494</c:v>
                      </c:pt>
                      <c:pt idx="1394">
                        <c:v>206732</c:v>
                      </c:pt>
                      <c:pt idx="1395">
                        <c:v>204738</c:v>
                      </c:pt>
                      <c:pt idx="1396">
                        <c:v>203537</c:v>
                      </c:pt>
                      <c:pt idx="1397">
                        <c:v>202718</c:v>
                      </c:pt>
                      <c:pt idx="1398">
                        <c:v>202280</c:v>
                      </c:pt>
                      <c:pt idx="1399">
                        <c:v>201817</c:v>
                      </c:pt>
                      <c:pt idx="1400">
                        <c:v>201621</c:v>
                      </c:pt>
                      <c:pt idx="1401">
                        <c:v>201833</c:v>
                      </c:pt>
                      <c:pt idx="1402">
                        <c:v>201735</c:v>
                      </c:pt>
                      <c:pt idx="1403">
                        <c:v>201474</c:v>
                      </c:pt>
                      <c:pt idx="1404">
                        <c:v>201391</c:v>
                      </c:pt>
                      <c:pt idx="1405">
                        <c:v>201682</c:v>
                      </c:pt>
                      <c:pt idx="1406">
                        <c:v>4232873</c:v>
                      </c:pt>
                      <c:pt idx="1407">
                        <c:v>201434</c:v>
                      </c:pt>
                      <c:pt idx="1408">
                        <c:v>201361</c:v>
                      </c:pt>
                      <c:pt idx="1409">
                        <c:v>201677</c:v>
                      </c:pt>
                      <c:pt idx="1410">
                        <c:v>25</c:v>
                      </c:pt>
                      <c:pt idx="1411">
                        <c:v>51511296</c:v>
                      </c:pt>
                      <c:pt idx="1412">
                        <c:v>201383</c:v>
                      </c:pt>
                      <c:pt idx="1413">
                        <c:v>787</c:v>
                      </c:pt>
                      <c:pt idx="1414">
                        <c:v>201817</c:v>
                      </c:pt>
                      <c:pt idx="1415">
                        <c:v>5</c:v>
                      </c:pt>
                      <c:pt idx="1416">
                        <c:v>201421</c:v>
                      </c:pt>
                      <c:pt idx="1417">
                        <c:v>201738</c:v>
                      </c:pt>
                      <c:pt idx="1418">
                        <c:v>201859</c:v>
                      </c:pt>
                      <c:pt idx="1419">
                        <c:v>201771</c:v>
                      </c:pt>
                      <c:pt idx="1420">
                        <c:v>201531</c:v>
                      </c:pt>
                      <c:pt idx="1421">
                        <c:v>201792</c:v>
                      </c:pt>
                      <c:pt idx="1422">
                        <c:v>201919</c:v>
                      </c:pt>
                      <c:pt idx="1423">
                        <c:v>201837</c:v>
                      </c:pt>
                      <c:pt idx="1424">
                        <c:v>201598</c:v>
                      </c:pt>
                      <c:pt idx="1425">
                        <c:v>16114436</c:v>
                      </c:pt>
                      <c:pt idx="1426">
                        <c:v>201979</c:v>
                      </c:pt>
                      <c:pt idx="1427">
                        <c:v>201904</c:v>
                      </c:pt>
                      <c:pt idx="1428">
                        <c:v>201671</c:v>
                      </c:pt>
                      <c:pt idx="1429">
                        <c:v>201604</c:v>
                      </c:pt>
                      <c:pt idx="1430">
                        <c:v>202063</c:v>
                      </c:pt>
                      <c:pt idx="1431">
                        <c:v>201996</c:v>
                      </c:pt>
                      <c:pt idx="1432">
                        <c:v>201771</c:v>
                      </c:pt>
                      <c:pt idx="1433">
                        <c:v>201706</c:v>
                      </c:pt>
                      <c:pt idx="1434">
                        <c:v>202031</c:v>
                      </c:pt>
                      <c:pt idx="1435">
                        <c:v>202093</c:v>
                      </c:pt>
                      <c:pt idx="1436">
                        <c:v>201860</c:v>
                      </c:pt>
                      <c:pt idx="1437">
                        <c:v>201795</c:v>
                      </c:pt>
                      <c:pt idx="1438">
                        <c:v>202122</c:v>
                      </c:pt>
                      <c:pt idx="1439">
                        <c:v>1029480</c:v>
                      </c:pt>
                      <c:pt idx="1440">
                        <c:v>201976</c:v>
                      </c:pt>
                      <c:pt idx="1441">
                        <c:v>201917</c:v>
                      </c:pt>
                      <c:pt idx="1442">
                        <c:v>202244</c:v>
                      </c:pt>
                      <c:pt idx="1443">
                        <c:v>202389</c:v>
                      </c:pt>
                      <c:pt idx="1444">
                        <c:v>202121</c:v>
                      </c:pt>
                      <c:pt idx="1445">
                        <c:v>202055</c:v>
                      </c:pt>
                      <c:pt idx="1446">
                        <c:v>202385</c:v>
                      </c:pt>
                      <c:pt idx="1447">
                        <c:v>202537</c:v>
                      </c:pt>
                      <c:pt idx="1448">
                        <c:v>202494</c:v>
                      </c:pt>
                      <c:pt idx="1449">
                        <c:v>13237223424</c:v>
                      </c:pt>
                      <c:pt idx="1450">
                        <c:v>202543</c:v>
                      </c:pt>
                      <c:pt idx="1451">
                        <c:v>202699</c:v>
                      </c:pt>
                      <c:pt idx="1452">
                        <c:v>202659</c:v>
                      </c:pt>
                      <c:pt idx="1453">
                        <c:v>4677891</c:v>
                      </c:pt>
                      <c:pt idx="1454">
                        <c:v>202716</c:v>
                      </c:pt>
                      <c:pt idx="1455">
                        <c:v>202877</c:v>
                      </c:pt>
                      <c:pt idx="1456">
                        <c:v>202825</c:v>
                      </c:pt>
                      <c:pt idx="1457">
                        <c:v>202594</c:v>
                      </c:pt>
                      <c:pt idx="1458">
                        <c:v>129145</c:v>
                      </c:pt>
                      <c:pt idx="1459">
                        <c:v>203424</c:v>
                      </c:pt>
                      <c:pt idx="1460">
                        <c:v>206108</c:v>
                      </c:pt>
                      <c:pt idx="1461">
                        <c:v>209263</c:v>
                      </c:pt>
                      <c:pt idx="1462">
                        <c:v>211501</c:v>
                      </c:pt>
                      <c:pt idx="1463">
                        <c:v>214514</c:v>
                      </c:pt>
                      <c:pt idx="1464">
                        <c:v>215137</c:v>
                      </c:pt>
                      <c:pt idx="1465">
                        <c:v>215351</c:v>
                      </c:pt>
                      <c:pt idx="1466">
                        <c:v>215561</c:v>
                      </c:pt>
                      <c:pt idx="1467">
                        <c:v>216088</c:v>
                      </c:pt>
                      <c:pt idx="1468">
                        <c:v>216431</c:v>
                      </c:pt>
                      <c:pt idx="1469">
                        <c:v>216266</c:v>
                      </c:pt>
                      <c:pt idx="1470">
                        <c:v>216226</c:v>
                      </c:pt>
                      <c:pt idx="1471">
                        <c:v>3407872</c:v>
                      </c:pt>
                      <c:pt idx="1472">
                        <c:v>0</c:v>
                      </c:pt>
                      <c:pt idx="1473">
                        <c:v>216532</c:v>
                      </c:pt>
                      <c:pt idx="1474">
                        <c:v>216463</c:v>
                      </c:pt>
                      <c:pt idx="1475">
                        <c:v>216788</c:v>
                      </c:pt>
                      <c:pt idx="1476">
                        <c:v>216949</c:v>
                      </c:pt>
                      <c:pt idx="1477">
                        <c:v>15993013</c:v>
                      </c:pt>
                      <c:pt idx="1478">
                        <c:v>216635</c:v>
                      </c:pt>
                      <c:pt idx="1479">
                        <c:v>216950</c:v>
                      </c:pt>
                      <c:pt idx="1480">
                        <c:v>217107</c:v>
                      </c:pt>
                      <c:pt idx="1481">
                        <c:v>217083</c:v>
                      </c:pt>
                      <c:pt idx="1482">
                        <c:v>216773</c:v>
                      </c:pt>
                      <c:pt idx="1483">
                        <c:v>217086</c:v>
                      </c:pt>
                      <c:pt idx="1484">
                        <c:v>217249</c:v>
                      </c:pt>
                      <c:pt idx="1485">
                        <c:v>217221</c:v>
                      </c:pt>
                      <c:pt idx="1486">
                        <c:v>216988</c:v>
                      </c:pt>
                      <c:pt idx="1487">
                        <c:v>217206</c:v>
                      </c:pt>
                      <c:pt idx="1488">
                        <c:v>217361</c:v>
                      </c:pt>
                      <c:pt idx="1489">
                        <c:v>217330</c:v>
                      </c:pt>
                      <c:pt idx="1490">
                        <c:v>217096</c:v>
                      </c:pt>
                      <c:pt idx="1491">
                        <c:v>889192448</c:v>
                      </c:pt>
                      <c:pt idx="1492">
                        <c:v>217476</c:v>
                      </c:pt>
                      <c:pt idx="1493">
                        <c:v>217440</c:v>
                      </c:pt>
                      <c:pt idx="1494">
                        <c:v>217197</c:v>
                      </c:pt>
                      <c:pt idx="1495">
                        <c:v>217101</c:v>
                      </c:pt>
                      <c:pt idx="1496">
                        <c:v>217560</c:v>
                      </c:pt>
                      <c:pt idx="1497">
                        <c:v>217520</c:v>
                      </c:pt>
                      <c:pt idx="1498">
                        <c:v>217279</c:v>
                      </c:pt>
                      <c:pt idx="1499">
                        <c:v>217171</c:v>
                      </c:pt>
                      <c:pt idx="1500">
                        <c:v>217469</c:v>
                      </c:pt>
                      <c:pt idx="1501">
                        <c:v>217594</c:v>
                      </c:pt>
                      <c:pt idx="1502">
                        <c:v>217349</c:v>
                      </c:pt>
                      <c:pt idx="1503">
                        <c:v>217243</c:v>
                      </c:pt>
                      <c:pt idx="1504">
                        <c:v>217534</c:v>
                      </c:pt>
                      <c:pt idx="1505">
                        <c:v>352569</c:v>
                      </c:pt>
                      <c:pt idx="1506">
                        <c:v>217404</c:v>
                      </c:pt>
                      <c:pt idx="1507">
                        <c:v>217291</c:v>
                      </c:pt>
                      <c:pt idx="1508">
                        <c:v>217581</c:v>
                      </c:pt>
                      <c:pt idx="1509">
                        <c:v>217739</c:v>
                      </c:pt>
                      <c:pt idx="1510">
                        <c:v>217443</c:v>
                      </c:pt>
                      <c:pt idx="1511">
                        <c:v>217323</c:v>
                      </c:pt>
                      <c:pt idx="1512">
                        <c:v>217614</c:v>
                      </c:pt>
                      <c:pt idx="1513">
                        <c:v>217768</c:v>
                      </c:pt>
                      <c:pt idx="1514">
                        <c:v>217734</c:v>
                      </c:pt>
                      <c:pt idx="1515">
                        <c:v>217344</c:v>
                      </c:pt>
                      <c:pt idx="1516">
                        <c:v>217627</c:v>
                      </c:pt>
                      <c:pt idx="1517">
                        <c:v>217775</c:v>
                      </c:pt>
                      <c:pt idx="1518">
                        <c:v>217741</c:v>
                      </c:pt>
                      <c:pt idx="1519">
                        <c:v>217482</c:v>
                      </c:pt>
                      <c:pt idx="1520">
                        <c:v>217648</c:v>
                      </c:pt>
                      <c:pt idx="1521">
                        <c:v>217792</c:v>
                      </c:pt>
                      <c:pt idx="1522">
                        <c:v>217753</c:v>
                      </c:pt>
                      <c:pt idx="1523">
                        <c:v>217498</c:v>
                      </c:pt>
                      <c:pt idx="1524">
                        <c:v>217661</c:v>
                      </c:pt>
                      <c:pt idx="1525">
                        <c:v>217809</c:v>
                      </c:pt>
                      <c:pt idx="1526">
                        <c:v>217768</c:v>
                      </c:pt>
                      <c:pt idx="1527">
                        <c:v>216483</c:v>
                      </c:pt>
                      <c:pt idx="1528">
                        <c:v>212925</c:v>
                      </c:pt>
                      <c:pt idx="1529">
                        <c:v>208278</c:v>
                      </c:pt>
                      <c:pt idx="1530">
                        <c:v>206922</c:v>
                      </c:pt>
                      <c:pt idx="1531">
                        <c:v>205788</c:v>
                      </c:pt>
                      <c:pt idx="1532">
                        <c:v>205086</c:v>
                      </c:pt>
                      <c:pt idx="1533">
                        <c:v>204986</c:v>
                      </c:pt>
                      <c:pt idx="1534">
                        <c:v>204704</c:v>
                      </c:pt>
                      <c:pt idx="1535">
                        <c:v>204332</c:v>
                      </c:pt>
                      <c:pt idx="1536">
                        <c:v>204123</c:v>
                      </c:pt>
                      <c:pt idx="1537">
                        <c:v>0</c:v>
                      </c:pt>
                      <c:pt idx="1538">
                        <c:v>312673</c:v>
                      </c:pt>
                      <c:pt idx="1539">
                        <c:v>204161</c:v>
                      </c:pt>
                      <c:pt idx="1540">
                        <c:v>204016</c:v>
                      </c:pt>
                      <c:pt idx="1541">
                        <c:v>204286</c:v>
                      </c:pt>
                      <c:pt idx="1542">
                        <c:v>0</c:v>
                      </c:pt>
                      <c:pt idx="1543">
                        <c:v>204139</c:v>
                      </c:pt>
                      <c:pt idx="1544">
                        <c:v>204013</c:v>
                      </c:pt>
                      <c:pt idx="1545">
                        <c:v>204301</c:v>
                      </c:pt>
                      <c:pt idx="1546">
                        <c:v>204478</c:v>
                      </c:pt>
                      <c:pt idx="1547">
                        <c:v>204449</c:v>
                      </c:pt>
                      <c:pt idx="1548">
                        <c:v>204043</c:v>
                      </c:pt>
                      <c:pt idx="1549">
                        <c:v>204334</c:v>
                      </c:pt>
                      <c:pt idx="1550">
                        <c:v>204503</c:v>
                      </c:pt>
                      <c:pt idx="1551">
                        <c:v>204486</c:v>
                      </c:pt>
                      <c:pt idx="1552">
                        <c:v>229311</c:v>
                      </c:pt>
                      <c:pt idx="1553">
                        <c:v>0</c:v>
                      </c:pt>
                      <c:pt idx="1554">
                        <c:v>204538</c:v>
                      </c:pt>
                      <c:pt idx="1555">
                        <c:v>204531</c:v>
                      </c:pt>
                      <c:pt idx="1556">
                        <c:v>204285</c:v>
                      </c:pt>
                      <c:pt idx="1557">
                        <c:v>204428</c:v>
                      </c:pt>
                      <c:pt idx="1558">
                        <c:v>204599</c:v>
                      </c:pt>
                      <c:pt idx="1559">
                        <c:v>204595</c:v>
                      </c:pt>
                      <c:pt idx="1560">
                        <c:v>204347</c:v>
                      </c:pt>
                      <c:pt idx="1561">
                        <c:v>204217</c:v>
                      </c:pt>
                      <c:pt idx="1562">
                        <c:v>204663</c:v>
                      </c:pt>
                      <c:pt idx="1563">
                        <c:v>204667</c:v>
                      </c:pt>
                      <c:pt idx="1564">
                        <c:v>0</c:v>
                      </c:pt>
                      <c:pt idx="1565">
                        <c:v>210453397504</c:v>
                      </c:pt>
                      <c:pt idx="1566">
                        <c:v>8388608</c:v>
                      </c:pt>
                      <c:pt idx="1567">
                        <c:v>204760</c:v>
                      </c:pt>
                      <c:pt idx="1568">
                        <c:v>204515</c:v>
                      </c:pt>
                      <c:pt idx="1569">
                        <c:v>0</c:v>
                      </c:pt>
                      <c:pt idx="1570">
                        <c:v>204667</c:v>
                      </c:pt>
                      <c:pt idx="1571">
                        <c:v>204862</c:v>
                      </c:pt>
                      <c:pt idx="1572">
                        <c:v>204621</c:v>
                      </c:pt>
                      <c:pt idx="1573">
                        <c:v>204503</c:v>
                      </c:pt>
                      <c:pt idx="1574">
                        <c:v>204781</c:v>
                      </c:pt>
                      <c:pt idx="1575">
                        <c:v>204971</c:v>
                      </c:pt>
                      <c:pt idx="1576">
                        <c:v>204736</c:v>
                      </c:pt>
                      <c:pt idx="1577">
                        <c:v>204621</c:v>
                      </c:pt>
                      <c:pt idx="1578">
                        <c:v>204902</c:v>
                      </c:pt>
                      <c:pt idx="1579">
                        <c:v>205093</c:v>
                      </c:pt>
                      <c:pt idx="1580">
                        <c:v>205114</c:v>
                      </c:pt>
                      <c:pt idx="1581">
                        <c:v>204776</c:v>
                      </c:pt>
                      <c:pt idx="1582">
                        <c:v>205053</c:v>
                      </c:pt>
                      <c:pt idx="1583">
                        <c:v>205253</c:v>
                      </c:pt>
                      <c:pt idx="1584">
                        <c:v>12816</c:v>
                      </c:pt>
                      <c:pt idx="1585">
                        <c:v>129748</c:v>
                      </c:pt>
                      <c:pt idx="1586">
                        <c:v>205214</c:v>
                      </c:pt>
                      <c:pt idx="1587">
                        <c:v>205416</c:v>
                      </c:pt>
                      <c:pt idx="1588">
                        <c:v>205444</c:v>
                      </c:pt>
                      <c:pt idx="1589">
                        <c:v>205214</c:v>
                      </c:pt>
                      <c:pt idx="1590">
                        <c:v>205376</c:v>
                      </c:pt>
                      <c:pt idx="1591">
                        <c:v>205586</c:v>
                      </c:pt>
                      <c:pt idx="1592">
                        <c:v>205614</c:v>
                      </c:pt>
                      <c:pt idx="1593">
                        <c:v>205386</c:v>
                      </c:pt>
                      <c:pt idx="1594">
                        <c:v>205366</c:v>
                      </c:pt>
                      <c:pt idx="1595">
                        <c:v>211178</c:v>
                      </c:pt>
                      <c:pt idx="1596">
                        <c:v>213884</c:v>
                      </c:pt>
                      <c:pt idx="1597">
                        <c:v>215409</c:v>
                      </c:pt>
                      <c:pt idx="1598">
                        <c:v>216448</c:v>
                      </c:pt>
                      <c:pt idx="1599">
                        <c:v>11346038</c:v>
                      </c:pt>
                      <c:pt idx="1600">
                        <c:v>218555</c:v>
                      </c:pt>
                      <c:pt idx="1601">
                        <c:v>218548</c:v>
                      </c:pt>
                      <c:pt idx="1602">
                        <c:v>218570</c:v>
                      </c:pt>
                      <c:pt idx="1603">
                        <c:v>218943</c:v>
                      </c:pt>
                      <c:pt idx="1604">
                        <c:v>219294</c:v>
                      </c:pt>
                      <c:pt idx="1605">
                        <c:v>219093</c:v>
                      </c:pt>
                      <c:pt idx="1606">
                        <c:v>218994</c:v>
                      </c:pt>
                      <c:pt idx="1607">
                        <c:v>219274</c:v>
                      </c:pt>
                      <c:pt idx="1608">
                        <c:v>219489</c:v>
                      </c:pt>
                      <c:pt idx="1609">
                        <c:v>219314</c:v>
                      </c:pt>
                      <c:pt idx="1610">
                        <c:v>219199</c:v>
                      </c:pt>
                      <c:pt idx="1611">
                        <c:v>219458</c:v>
                      </c:pt>
                      <c:pt idx="1612">
                        <c:v>219663</c:v>
                      </c:pt>
                      <c:pt idx="1613">
                        <c:v>219711</c:v>
                      </c:pt>
                      <c:pt idx="1614">
                        <c:v>219353</c:v>
                      </c:pt>
                      <c:pt idx="1615">
                        <c:v>219609</c:v>
                      </c:pt>
                      <c:pt idx="1616">
                        <c:v>219819</c:v>
                      </c:pt>
                      <c:pt idx="1617">
                        <c:v>219856</c:v>
                      </c:pt>
                      <c:pt idx="1618">
                        <c:v>5440050</c:v>
                      </c:pt>
                      <c:pt idx="1619">
                        <c:v>219741</c:v>
                      </c:pt>
                      <c:pt idx="1620">
                        <c:v>219952</c:v>
                      </c:pt>
                      <c:pt idx="1621">
                        <c:v>219985</c:v>
                      </c:pt>
                      <c:pt idx="1622">
                        <c:v>219736</c:v>
                      </c:pt>
                      <c:pt idx="1623">
                        <c:v>219851</c:v>
                      </c:pt>
                      <c:pt idx="1624">
                        <c:v>220058</c:v>
                      </c:pt>
                      <c:pt idx="1625">
                        <c:v>220091</c:v>
                      </c:pt>
                      <c:pt idx="1626">
                        <c:v>219851</c:v>
                      </c:pt>
                      <c:pt idx="1627">
                        <c:v>219706</c:v>
                      </c:pt>
                      <c:pt idx="1628">
                        <c:v>220160</c:v>
                      </c:pt>
                      <c:pt idx="1629">
                        <c:v>220193</c:v>
                      </c:pt>
                      <c:pt idx="1630">
                        <c:v>219951</c:v>
                      </c:pt>
                      <c:pt idx="1631">
                        <c:v>219801</c:v>
                      </c:pt>
                      <c:pt idx="1632">
                        <c:v>4325940</c:v>
                      </c:pt>
                      <c:pt idx="1633">
                        <c:v>220261</c:v>
                      </c:pt>
                      <c:pt idx="1634">
                        <c:v>220026</c:v>
                      </c:pt>
                      <c:pt idx="1635">
                        <c:v>219879</c:v>
                      </c:pt>
                      <c:pt idx="1636">
                        <c:v>220096</c:v>
                      </c:pt>
                      <c:pt idx="1637">
                        <c:v>220338</c:v>
                      </c:pt>
                      <c:pt idx="1638">
                        <c:v>220100</c:v>
                      </c:pt>
                      <c:pt idx="1639">
                        <c:v>219948</c:v>
                      </c:pt>
                      <c:pt idx="1640">
                        <c:v>220158</c:v>
                      </c:pt>
                      <c:pt idx="1641">
                        <c:v>220357</c:v>
                      </c:pt>
                      <c:pt idx="1642">
                        <c:v>220148</c:v>
                      </c:pt>
                      <c:pt idx="1643">
                        <c:v>219993</c:v>
                      </c:pt>
                      <c:pt idx="1644">
                        <c:v>220204</c:v>
                      </c:pt>
                      <c:pt idx="1645">
                        <c:v>220412</c:v>
                      </c:pt>
                      <c:pt idx="1646">
                        <c:v>2032179</c:v>
                      </c:pt>
                      <c:pt idx="1647">
                        <c:v>220024</c:v>
                      </c:pt>
                      <c:pt idx="1648">
                        <c:v>220233</c:v>
                      </c:pt>
                      <c:pt idx="1649">
                        <c:v>220441</c:v>
                      </c:pt>
                      <c:pt idx="1650">
                        <c:v>220466</c:v>
                      </c:pt>
                      <c:pt idx="1651">
                        <c:v>220043</c:v>
                      </c:pt>
                      <c:pt idx="1652">
                        <c:v>220244</c:v>
                      </c:pt>
                      <c:pt idx="1653">
                        <c:v>220449</c:v>
                      </c:pt>
                      <c:pt idx="1654">
                        <c:v>220478</c:v>
                      </c:pt>
                      <c:pt idx="1655">
                        <c:v>220218</c:v>
                      </c:pt>
                      <c:pt idx="1656">
                        <c:v>220252</c:v>
                      </c:pt>
                      <c:pt idx="1657">
                        <c:v>220460</c:v>
                      </c:pt>
                      <c:pt idx="1658">
                        <c:v>220491</c:v>
                      </c:pt>
                      <c:pt idx="1659">
                        <c:v>220232</c:v>
                      </c:pt>
                      <c:pt idx="1660">
                        <c:v>220128</c:v>
                      </c:pt>
                      <c:pt idx="1661">
                        <c:v>220095</c:v>
                      </c:pt>
                      <c:pt idx="1662">
                        <c:v>217378</c:v>
                      </c:pt>
                      <c:pt idx="1663">
                        <c:v>213679</c:v>
                      </c:pt>
                      <c:pt idx="1664">
                        <c:v>211166</c:v>
                      </c:pt>
                      <c:pt idx="1665">
                        <c:v>209812</c:v>
                      </c:pt>
                      <c:pt idx="1666">
                        <c:v>3276800</c:v>
                      </c:pt>
                      <c:pt idx="1667">
                        <c:v>207695</c:v>
                      </c:pt>
                      <c:pt idx="1668">
                        <c:v>207235</c:v>
                      </c:pt>
                      <c:pt idx="1669">
                        <c:v>207224</c:v>
                      </c:pt>
                      <c:pt idx="1670">
                        <c:v>8496946</c:v>
                      </c:pt>
                      <c:pt idx="1671">
                        <c:v>206966</c:v>
                      </c:pt>
                      <c:pt idx="1672">
                        <c:v>206759</c:v>
                      </c:pt>
                      <c:pt idx="1673">
                        <c:v>206918</c:v>
                      </c:pt>
                      <c:pt idx="1674">
                        <c:v>207120</c:v>
                      </c:pt>
                      <c:pt idx="1675">
                        <c:v>206883</c:v>
                      </c:pt>
                      <c:pt idx="1676">
                        <c:v>206712</c:v>
                      </c:pt>
                      <c:pt idx="1677">
                        <c:v>206886</c:v>
                      </c:pt>
                      <c:pt idx="1678">
                        <c:v>207108</c:v>
                      </c:pt>
                      <c:pt idx="1679">
                        <c:v>207148</c:v>
                      </c:pt>
                      <c:pt idx="1680">
                        <c:v>206723</c:v>
                      </c:pt>
                      <c:pt idx="1681">
                        <c:v>206898</c:v>
                      </c:pt>
                      <c:pt idx="1682">
                        <c:v>207121</c:v>
                      </c:pt>
                      <c:pt idx="1683">
                        <c:v>207164</c:v>
                      </c:pt>
                      <c:pt idx="1684">
                        <c:v>206921</c:v>
                      </c:pt>
                      <c:pt idx="1685">
                        <c:v>206933</c:v>
                      </c:pt>
                      <c:pt idx="1686">
                        <c:v>207162</c:v>
                      </c:pt>
                      <c:pt idx="1687">
                        <c:v>207209</c:v>
                      </c:pt>
                      <c:pt idx="1688">
                        <c:v>206964</c:v>
                      </c:pt>
                      <c:pt idx="1689">
                        <c:v>206983</c:v>
                      </c:pt>
                      <c:pt idx="1690">
                        <c:v>207219</c:v>
                      </c:pt>
                      <c:pt idx="1691">
                        <c:v>207274</c:v>
                      </c:pt>
                      <c:pt idx="1692">
                        <c:v>207031</c:v>
                      </c:pt>
                      <c:pt idx="1693">
                        <c:v>206871</c:v>
                      </c:pt>
                      <c:pt idx="1694">
                        <c:v>207279</c:v>
                      </c:pt>
                      <c:pt idx="1695">
                        <c:v>207341</c:v>
                      </c:pt>
                      <c:pt idx="1696">
                        <c:v>207096</c:v>
                      </c:pt>
                      <c:pt idx="1697">
                        <c:v>206938</c:v>
                      </c:pt>
                      <c:pt idx="1698">
                        <c:v>207296</c:v>
                      </c:pt>
                      <c:pt idx="1699">
                        <c:v>207415</c:v>
                      </c:pt>
                      <c:pt idx="1700">
                        <c:v>207184</c:v>
                      </c:pt>
                      <c:pt idx="1701">
                        <c:v>207028</c:v>
                      </c:pt>
                      <c:pt idx="1702">
                        <c:v>207194</c:v>
                      </c:pt>
                      <c:pt idx="1703">
                        <c:v>207444</c:v>
                      </c:pt>
                      <c:pt idx="1704">
                        <c:v>207279</c:v>
                      </c:pt>
                      <c:pt idx="1705">
                        <c:v>207124</c:v>
                      </c:pt>
                      <c:pt idx="1706">
                        <c:v>207294</c:v>
                      </c:pt>
                      <c:pt idx="1707">
                        <c:v>207547</c:v>
                      </c:pt>
                      <c:pt idx="1708">
                        <c:v>216363</c:v>
                      </c:pt>
                      <c:pt idx="1709">
                        <c:v>207244</c:v>
                      </c:pt>
                      <c:pt idx="1710">
                        <c:v>207407</c:v>
                      </c:pt>
                      <c:pt idx="1711">
                        <c:v>207659</c:v>
                      </c:pt>
                      <c:pt idx="1712">
                        <c:v>207738</c:v>
                      </c:pt>
                      <c:pt idx="1713">
                        <c:v>207369</c:v>
                      </c:pt>
                      <c:pt idx="1714">
                        <c:v>207541</c:v>
                      </c:pt>
                      <c:pt idx="1715">
                        <c:v>207804</c:v>
                      </c:pt>
                      <c:pt idx="1716">
                        <c:v>207887</c:v>
                      </c:pt>
                      <c:pt idx="1717">
                        <c:v>207667</c:v>
                      </c:pt>
                      <c:pt idx="1718">
                        <c:v>207689</c:v>
                      </c:pt>
                      <c:pt idx="1719">
                        <c:v>207966</c:v>
                      </c:pt>
                      <c:pt idx="1720">
                        <c:v>208051</c:v>
                      </c:pt>
                      <c:pt idx="1721">
                        <c:v>207831</c:v>
                      </c:pt>
                      <c:pt idx="1722">
                        <c:v>207687</c:v>
                      </c:pt>
                      <c:pt idx="1723">
                        <c:v>208131</c:v>
                      </c:pt>
                      <c:pt idx="1724">
                        <c:v>208223</c:v>
                      </c:pt>
                      <c:pt idx="1725">
                        <c:v>207998</c:v>
                      </c:pt>
                      <c:pt idx="1726">
                        <c:v>207851</c:v>
                      </c:pt>
                      <c:pt idx="1727">
                        <c:v>208299</c:v>
                      </c:pt>
                      <c:pt idx="1728">
                        <c:v>0</c:v>
                      </c:pt>
                      <c:pt idx="1729">
                        <c:v>209041</c:v>
                      </c:pt>
                      <c:pt idx="1730">
                        <c:v>212184</c:v>
                      </c:pt>
                      <c:pt idx="1731">
                        <c:v>215428</c:v>
                      </c:pt>
                      <c:pt idx="1732">
                        <c:v>219193</c:v>
                      </c:pt>
                      <c:pt idx="1733">
                        <c:v>219865</c:v>
                      </c:pt>
                      <c:pt idx="1734">
                        <c:v>220304</c:v>
                      </c:pt>
                      <c:pt idx="1735">
                        <c:v>220843</c:v>
                      </c:pt>
                      <c:pt idx="1736">
                        <c:v>221378</c:v>
                      </c:pt>
                      <c:pt idx="1737">
                        <c:v>221544</c:v>
                      </c:pt>
                      <c:pt idx="1738">
                        <c:v>221478</c:v>
                      </c:pt>
                      <c:pt idx="1739">
                        <c:v>221674</c:v>
                      </c:pt>
                      <c:pt idx="1740">
                        <c:v>221983</c:v>
                      </c:pt>
                      <c:pt idx="1741">
                        <c:v>222104</c:v>
                      </c:pt>
                      <c:pt idx="1742">
                        <c:v>221776</c:v>
                      </c:pt>
                      <c:pt idx="1743">
                        <c:v>14529069056</c:v>
                      </c:pt>
                      <c:pt idx="1744">
                        <c:v>222215</c:v>
                      </c:pt>
                      <c:pt idx="1745">
                        <c:v>222316</c:v>
                      </c:pt>
                      <c:pt idx="1746">
                        <c:v>221956</c:v>
                      </c:pt>
                      <c:pt idx="1747">
                        <c:v>222097</c:v>
                      </c:pt>
                      <c:pt idx="1748">
                        <c:v>222380</c:v>
                      </c:pt>
                      <c:pt idx="1749">
                        <c:v>222475</c:v>
                      </c:pt>
                      <c:pt idx="1750">
                        <c:v>222258</c:v>
                      </c:pt>
                      <c:pt idx="1751">
                        <c:v>222243</c:v>
                      </c:pt>
                      <c:pt idx="1752">
                        <c:v>222522</c:v>
                      </c:pt>
                      <c:pt idx="1753">
                        <c:v>222611</c:v>
                      </c:pt>
                      <c:pt idx="1754">
                        <c:v>222394</c:v>
                      </c:pt>
                      <c:pt idx="1755">
                        <c:v>222238</c:v>
                      </c:pt>
                      <c:pt idx="1756">
                        <c:v>222640</c:v>
                      </c:pt>
                      <c:pt idx="1757">
                        <c:v>222729</c:v>
                      </c:pt>
                      <c:pt idx="1758">
                        <c:v>222505</c:v>
                      </c:pt>
                      <c:pt idx="1759">
                        <c:v>222348</c:v>
                      </c:pt>
                      <c:pt idx="1760">
                        <c:v>222753</c:v>
                      </c:pt>
                      <c:pt idx="1761">
                        <c:v>222839</c:v>
                      </c:pt>
                      <c:pt idx="1762">
                        <c:v>222613</c:v>
                      </c:pt>
                      <c:pt idx="1763">
                        <c:v>222453</c:v>
                      </c:pt>
                      <c:pt idx="1764">
                        <c:v>222561</c:v>
                      </c:pt>
                      <c:pt idx="1765">
                        <c:v>222923</c:v>
                      </c:pt>
                      <c:pt idx="1766">
                        <c:v>222701</c:v>
                      </c:pt>
                      <c:pt idx="1767">
                        <c:v>222535</c:v>
                      </c:pt>
                      <c:pt idx="1768">
                        <c:v>222629</c:v>
                      </c:pt>
                      <c:pt idx="1769">
                        <c:v>222908</c:v>
                      </c:pt>
                      <c:pt idx="1770">
                        <c:v>222769</c:v>
                      </c:pt>
                      <c:pt idx="1771">
                        <c:v>222600</c:v>
                      </c:pt>
                      <c:pt idx="1772">
                        <c:v>222700</c:v>
                      </c:pt>
                      <c:pt idx="1773">
                        <c:v>222976</c:v>
                      </c:pt>
                      <c:pt idx="1774">
                        <c:v>222838</c:v>
                      </c:pt>
                      <c:pt idx="1775">
                        <c:v>222658</c:v>
                      </c:pt>
                      <c:pt idx="1776">
                        <c:v>222752</c:v>
                      </c:pt>
                      <c:pt idx="1777">
                        <c:v>223032</c:v>
                      </c:pt>
                      <c:pt idx="1778">
                        <c:v>223113</c:v>
                      </c:pt>
                      <c:pt idx="1779">
                        <c:v>222712</c:v>
                      </c:pt>
                      <c:pt idx="1780">
                        <c:v>222796</c:v>
                      </c:pt>
                      <c:pt idx="1781">
                        <c:v>223065</c:v>
                      </c:pt>
                      <c:pt idx="1782">
                        <c:v>223146</c:v>
                      </c:pt>
                      <c:pt idx="1783">
                        <c:v>222921</c:v>
                      </c:pt>
                      <c:pt idx="1784">
                        <c:v>222814</c:v>
                      </c:pt>
                      <c:pt idx="1785">
                        <c:v>223084</c:v>
                      </c:pt>
                      <c:pt idx="1786">
                        <c:v>223164</c:v>
                      </c:pt>
                      <c:pt idx="1787">
                        <c:v>222936</c:v>
                      </c:pt>
                      <c:pt idx="1788">
                        <c:v>13111739</c:v>
                      </c:pt>
                      <c:pt idx="1789">
                        <c:v>223094</c:v>
                      </c:pt>
                      <c:pt idx="1790">
                        <c:v>223177</c:v>
                      </c:pt>
                      <c:pt idx="1791">
                        <c:v>222956</c:v>
                      </c:pt>
                      <c:pt idx="1792">
                        <c:v>222771</c:v>
                      </c:pt>
                      <c:pt idx="1793">
                        <c:v>223113</c:v>
                      </c:pt>
                      <c:pt idx="1794">
                        <c:v>223196</c:v>
                      </c:pt>
                      <c:pt idx="1795">
                        <c:v>222973</c:v>
                      </c:pt>
                      <c:pt idx="1796">
                        <c:v>222707</c:v>
                      </c:pt>
                      <c:pt idx="1797">
                        <c:v>221026</c:v>
                      </c:pt>
                      <c:pt idx="1798">
                        <c:v>215044</c:v>
                      </c:pt>
                      <c:pt idx="1799">
                        <c:v>213021</c:v>
                      </c:pt>
                      <c:pt idx="1800">
                        <c:v>211653</c:v>
                      </c:pt>
                      <c:pt idx="1801">
                        <c:v>210929</c:v>
                      </c:pt>
                      <c:pt idx="1802">
                        <c:v>9439258</c:v>
                      </c:pt>
                      <c:pt idx="1803">
                        <c:v>209999</c:v>
                      </c:pt>
                      <c:pt idx="1804">
                        <c:v>209669</c:v>
                      </c:pt>
                      <c:pt idx="1805">
                        <c:v>209631</c:v>
                      </c:pt>
                      <c:pt idx="1806">
                        <c:v>209845</c:v>
                      </c:pt>
                      <c:pt idx="1807">
                        <c:v>209643</c:v>
                      </c:pt>
                      <c:pt idx="1808">
                        <c:v>209441</c:v>
                      </c:pt>
                      <c:pt idx="1809">
                        <c:v>209475</c:v>
                      </c:pt>
                      <c:pt idx="1810">
                        <c:v>209749</c:v>
                      </c:pt>
                      <c:pt idx="1811">
                        <c:v>209829</c:v>
                      </c:pt>
                      <c:pt idx="1812">
                        <c:v>209418</c:v>
                      </c:pt>
                      <c:pt idx="1813">
                        <c:v>209467</c:v>
                      </c:pt>
                      <c:pt idx="1814">
                        <c:v>209759</c:v>
                      </c:pt>
                      <c:pt idx="1815">
                        <c:v>209846</c:v>
                      </c:pt>
                      <c:pt idx="1816">
                        <c:v>209444</c:v>
                      </c:pt>
                      <c:pt idx="1817">
                        <c:v>209498</c:v>
                      </c:pt>
                      <c:pt idx="1818">
                        <c:v>209780</c:v>
                      </c:pt>
                      <c:pt idx="1819">
                        <c:v>209879</c:v>
                      </c:pt>
                      <c:pt idx="1820">
                        <c:v>209670</c:v>
                      </c:pt>
                      <c:pt idx="1821">
                        <c:v>209532</c:v>
                      </c:pt>
                      <c:pt idx="1822">
                        <c:v>209833</c:v>
                      </c:pt>
                      <c:pt idx="1823">
                        <c:v>209930</c:v>
                      </c:pt>
                      <c:pt idx="1824">
                        <c:v>209719</c:v>
                      </c:pt>
                      <c:pt idx="1825">
                        <c:v>209542</c:v>
                      </c:pt>
                      <c:pt idx="1826">
                        <c:v>819</c:v>
                      </c:pt>
                      <c:pt idx="1827">
                        <c:v>209984</c:v>
                      </c:pt>
                      <c:pt idx="1828">
                        <c:v>209774</c:v>
                      </c:pt>
                      <c:pt idx="1829">
                        <c:v>209596</c:v>
                      </c:pt>
                      <c:pt idx="1830">
                        <c:v>209947</c:v>
                      </c:pt>
                      <c:pt idx="1831">
                        <c:v>210050</c:v>
                      </c:pt>
                      <c:pt idx="1832">
                        <c:v>209846</c:v>
                      </c:pt>
                      <c:pt idx="1833">
                        <c:v>209674</c:v>
                      </c:pt>
                      <c:pt idx="1834">
                        <c:v>209722</c:v>
                      </c:pt>
                      <c:pt idx="1835">
                        <c:v>210134</c:v>
                      </c:pt>
                      <c:pt idx="1836">
                        <c:v>209942</c:v>
                      </c:pt>
                      <c:pt idx="1837">
                        <c:v>209776</c:v>
                      </c:pt>
                      <c:pt idx="1838">
                        <c:v>209818</c:v>
                      </c:pt>
                      <c:pt idx="1839">
                        <c:v>210129</c:v>
                      </c:pt>
                      <c:pt idx="1840">
                        <c:v>210046</c:v>
                      </c:pt>
                      <c:pt idx="1841">
                        <c:v>209878</c:v>
                      </c:pt>
                      <c:pt idx="1842">
                        <c:v>209928</c:v>
                      </c:pt>
                      <c:pt idx="1843">
                        <c:v>210235</c:v>
                      </c:pt>
                      <c:pt idx="1844">
                        <c:v>4466434</c:v>
                      </c:pt>
                      <c:pt idx="1845">
                        <c:v>209989</c:v>
                      </c:pt>
                      <c:pt idx="1846">
                        <c:v>210037</c:v>
                      </c:pt>
                      <c:pt idx="1847">
                        <c:v>210367</c:v>
                      </c:pt>
                      <c:pt idx="1848">
                        <c:v>210483</c:v>
                      </c:pt>
                      <c:pt idx="1849">
                        <c:v>210293</c:v>
                      </c:pt>
                      <c:pt idx="1850">
                        <c:v>210181</c:v>
                      </c:pt>
                      <c:pt idx="1851">
                        <c:v>210507</c:v>
                      </c:pt>
                      <c:pt idx="1852">
                        <c:v>210633</c:v>
                      </c:pt>
                      <c:pt idx="1853">
                        <c:v>210454</c:v>
                      </c:pt>
                      <c:pt idx="1854">
                        <c:v>210343</c:v>
                      </c:pt>
                      <c:pt idx="1855">
                        <c:v>220653944832</c:v>
                      </c:pt>
                      <c:pt idx="1856">
                        <c:v>210792</c:v>
                      </c:pt>
                      <c:pt idx="1857">
                        <c:v>210617</c:v>
                      </c:pt>
                      <c:pt idx="1858">
                        <c:v>210453</c:v>
                      </c:pt>
                      <c:pt idx="1859">
                        <c:v>210830</c:v>
                      </c:pt>
                      <c:pt idx="1860">
                        <c:v>210964</c:v>
                      </c:pt>
                      <c:pt idx="1861">
                        <c:v>210787</c:v>
                      </c:pt>
                      <c:pt idx="1862">
                        <c:v>210622</c:v>
                      </c:pt>
                      <c:pt idx="1863">
                        <c:v>346223</c:v>
                      </c:pt>
                      <c:pt idx="1864">
                        <c:v>213959</c:v>
                      </c:pt>
                      <c:pt idx="1865">
                        <c:v>217228</c:v>
                      </c:pt>
                      <c:pt idx="1866">
                        <c:v>219444</c:v>
                      </c:pt>
                      <c:pt idx="1867">
                        <c:v>221046</c:v>
                      </c:pt>
                      <c:pt idx="1868">
                        <c:v>223230</c:v>
                      </c:pt>
                      <c:pt idx="1869">
                        <c:v>223504</c:v>
                      </c:pt>
                      <c:pt idx="1870">
                        <c:v>223633</c:v>
                      </c:pt>
                      <c:pt idx="1871">
                        <c:v>223871</c:v>
                      </c:pt>
                      <c:pt idx="1872">
                        <c:v>224342</c:v>
                      </c:pt>
                      <c:pt idx="1873">
                        <c:v>224443</c:v>
                      </c:pt>
                      <c:pt idx="1874">
                        <c:v>224320</c:v>
                      </c:pt>
                      <c:pt idx="1875">
                        <c:v>224379</c:v>
                      </c:pt>
                      <c:pt idx="1876">
                        <c:v>224721</c:v>
                      </c:pt>
                      <c:pt idx="1877">
                        <c:v>145756</c:v>
                      </c:pt>
                      <c:pt idx="1878">
                        <c:v>224551</c:v>
                      </c:pt>
                      <c:pt idx="1879">
                        <c:v>224589</c:v>
                      </c:pt>
                      <c:pt idx="1880">
                        <c:v>0</c:v>
                      </c:pt>
                      <c:pt idx="1881">
                        <c:v>225050</c:v>
                      </c:pt>
                      <c:pt idx="1882">
                        <c:v>224726</c:v>
                      </c:pt>
                      <c:pt idx="1883">
                        <c:v>224751</c:v>
                      </c:pt>
                      <c:pt idx="1884">
                        <c:v>225073</c:v>
                      </c:pt>
                      <c:pt idx="1885">
                        <c:v>225203</c:v>
                      </c:pt>
                      <c:pt idx="1886">
                        <c:v>225038</c:v>
                      </c:pt>
                      <c:pt idx="1887">
                        <c:v>0</c:v>
                      </c:pt>
                      <c:pt idx="1888">
                        <c:v>225208</c:v>
                      </c:pt>
                      <c:pt idx="1889">
                        <c:v>225339</c:v>
                      </c:pt>
                      <c:pt idx="1890">
                        <c:v>225166</c:v>
                      </c:pt>
                      <c:pt idx="1891">
                        <c:v>224991</c:v>
                      </c:pt>
                      <c:pt idx="1892">
                        <c:v>225324</c:v>
                      </c:pt>
                      <c:pt idx="1893">
                        <c:v>225449</c:v>
                      </c:pt>
                      <c:pt idx="1894">
                        <c:v>225277</c:v>
                      </c:pt>
                      <c:pt idx="1895">
                        <c:v>225103</c:v>
                      </c:pt>
                      <c:pt idx="1896">
                        <c:v>1349504</c:v>
                      </c:pt>
                      <c:pt idx="1897">
                        <c:v>225554</c:v>
                      </c:pt>
                      <c:pt idx="1898">
                        <c:v>225377</c:v>
                      </c:pt>
                      <c:pt idx="1899">
                        <c:v>225196</c:v>
                      </c:pt>
                      <c:pt idx="1900">
                        <c:v>225192</c:v>
                      </c:pt>
                      <c:pt idx="1901">
                        <c:v>225639</c:v>
                      </c:pt>
                      <c:pt idx="1902">
                        <c:v>225465</c:v>
                      </c:pt>
                      <c:pt idx="1903">
                        <c:v>225276</c:v>
                      </c:pt>
                      <c:pt idx="1904">
                        <c:v>225267</c:v>
                      </c:pt>
                      <c:pt idx="1905">
                        <c:v>225578</c:v>
                      </c:pt>
                      <c:pt idx="1906">
                        <c:v>225528</c:v>
                      </c:pt>
                      <c:pt idx="1907">
                        <c:v>225344</c:v>
                      </c:pt>
                      <c:pt idx="1908">
                        <c:v>225333</c:v>
                      </c:pt>
                      <c:pt idx="1909">
                        <c:v>225643</c:v>
                      </c:pt>
                      <c:pt idx="1910">
                        <c:v>225536</c:v>
                      </c:pt>
                      <c:pt idx="1911">
                        <c:v>225398</c:v>
                      </c:pt>
                      <c:pt idx="1912">
                        <c:v>225383</c:v>
                      </c:pt>
                      <c:pt idx="1913">
                        <c:v>225690</c:v>
                      </c:pt>
                      <c:pt idx="1914">
                        <c:v>225810</c:v>
                      </c:pt>
                      <c:pt idx="1915">
                        <c:v>10527958</c:v>
                      </c:pt>
                      <c:pt idx="1916">
                        <c:v>225415</c:v>
                      </c:pt>
                      <c:pt idx="1917">
                        <c:v>225718</c:v>
                      </c:pt>
                      <c:pt idx="1918">
                        <c:v>225835</c:v>
                      </c:pt>
                      <c:pt idx="1919">
                        <c:v>218</c:v>
                      </c:pt>
                      <c:pt idx="1920">
                        <c:v>225431</c:v>
                      </c:pt>
                      <c:pt idx="1921">
                        <c:v>225729</c:v>
                      </c:pt>
                      <c:pt idx="1922">
                        <c:v>225850</c:v>
                      </c:pt>
                      <c:pt idx="1923">
                        <c:v>225678</c:v>
                      </c:pt>
                      <c:pt idx="1924">
                        <c:v>225476</c:v>
                      </c:pt>
                      <c:pt idx="1925">
                        <c:v>225748</c:v>
                      </c:pt>
                      <c:pt idx="1926">
                        <c:v>225864</c:v>
                      </c:pt>
                      <c:pt idx="1927">
                        <c:v>225691</c:v>
                      </c:pt>
                      <c:pt idx="1928">
                        <c:v>225493</c:v>
                      </c:pt>
                      <c:pt idx="1929">
                        <c:v>14096</c:v>
                      </c:pt>
                      <c:pt idx="1930">
                        <c:v>225876</c:v>
                      </c:pt>
                      <c:pt idx="1931">
                        <c:v>0</c:v>
                      </c:pt>
                      <c:pt idx="1932">
                        <c:v>221341</c:v>
                      </c:pt>
                      <c:pt idx="1933">
                        <c:v>218150</c:v>
                      </c:pt>
                      <c:pt idx="1934">
                        <c:v>215121</c:v>
                      </c:pt>
                      <c:pt idx="1935">
                        <c:v>214048</c:v>
                      </c:pt>
                      <c:pt idx="1936">
                        <c:v>213250</c:v>
                      </c:pt>
                      <c:pt idx="1937">
                        <c:v>212823</c:v>
                      </c:pt>
                      <c:pt idx="1938">
                        <c:v>212872</c:v>
                      </c:pt>
                      <c:pt idx="1939">
                        <c:v>0</c:v>
                      </c:pt>
                      <c:pt idx="1940">
                        <c:v>212268</c:v>
                      </c:pt>
                      <c:pt idx="1941">
                        <c:v>212179</c:v>
                      </c:pt>
                      <c:pt idx="1942">
                        <c:v>212449</c:v>
                      </c:pt>
                      <c:pt idx="1943">
                        <c:v>0</c:v>
                      </c:pt>
                      <c:pt idx="1944">
                        <c:v>212147</c:v>
                      </c:pt>
                      <c:pt idx="1945">
                        <c:v>212104</c:v>
                      </c:pt>
                      <c:pt idx="1946">
                        <c:v>212403</c:v>
                      </c:pt>
                      <c:pt idx="1947">
                        <c:v>212524</c:v>
                      </c:pt>
                      <c:pt idx="1948">
                        <c:v>212146</c:v>
                      </c:pt>
                      <c:pt idx="1949">
                        <c:v>212104</c:v>
                      </c:pt>
                      <c:pt idx="1950">
                        <c:v>212411</c:v>
                      </c:pt>
                      <c:pt idx="1951">
                        <c:v>212538</c:v>
                      </c:pt>
                      <c:pt idx="1952">
                        <c:v>212371</c:v>
                      </c:pt>
                      <c:pt idx="1953">
                        <c:v>212127</c:v>
                      </c:pt>
                      <c:pt idx="1954">
                        <c:v>212442</c:v>
                      </c:pt>
                      <c:pt idx="1955">
                        <c:v>0</c:v>
                      </c:pt>
                      <c:pt idx="1956">
                        <c:v>212408</c:v>
                      </c:pt>
                      <c:pt idx="1957">
                        <c:v>8446764</c:v>
                      </c:pt>
                      <c:pt idx="1958">
                        <c:v>212471</c:v>
                      </c:pt>
                      <c:pt idx="1959">
                        <c:v>0</c:v>
                      </c:pt>
                      <c:pt idx="1960">
                        <c:v>212465</c:v>
                      </c:pt>
                      <c:pt idx="1961">
                        <c:v>212281</c:v>
                      </c:pt>
                      <c:pt idx="1962">
                        <c:v>212539</c:v>
                      </c:pt>
                      <c:pt idx="1963">
                        <c:v>212675</c:v>
                      </c:pt>
                      <c:pt idx="1964">
                        <c:v>0</c:v>
                      </c:pt>
                      <c:pt idx="1965">
                        <c:v>212334</c:v>
                      </c:pt>
                      <c:pt idx="1966">
                        <c:v>0</c:v>
                      </c:pt>
                      <c:pt idx="1967">
                        <c:v>212763</c:v>
                      </c:pt>
                      <c:pt idx="1968">
                        <c:v>0</c:v>
                      </c:pt>
                      <c:pt idx="1969">
                        <c:v>212399</c:v>
                      </c:pt>
                      <c:pt idx="1970">
                        <c:v>212359</c:v>
                      </c:pt>
                      <c:pt idx="1971">
                        <c:v>212705</c:v>
                      </c:pt>
                      <c:pt idx="1972">
                        <c:v>212706</c:v>
                      </c:pt>
                      <c:pt idx="1973">
                        <c:v>212495</c:v>
                      </c:pt>
                      <c:pt idx="1974">
                        <c:v>212462</c:v>
                      </c:pt>
                      <c:pt idx="1975">
                        <c:v>212800</c:v>
                      </c:pt>
                      <c:pt idx="1976">
                        <c:v>212954</c:v>
                      </c:pt>
                      <c:pt idx="1977">
                        <c:v>0</c:v>
                      </c:pt>
                      <c:pt idx="1978">
                        <c:v>212589</c:v>
                      </c:pt>
                      <c:pt idx="1979">
                        <c:v>212911</c:v>
                      </c:pt>
                      <c:pt idx="1980">
                        <c:v>213066</c:v>
                      </c:pt>
                      <c:pt idx="1981">
                        <c:v>212750</c:v>
                      </c:pt>
                      <c:pt idx="1982">
                        <c:v>212702</c:v>
                      </c:pt>
                      <c:pt idx="1983">
                        <c:v>213044</c:v>
                      </c:pt>
                      <c:pt idx="1984">
                        <c:v>213208</c:v>
                      </c:pt>
                      <c:pt idx="1985">
                        <c:v>213082</c:v>
                      </c:pt>
                      <c:pt idx="1986">
                        <c:v>212854</c:v>
                      </c:pt>
                      <c:pt idx="1987">
                        <c:v>213193</c:v>
                      </c:pt>
                      <c:pt idx="1988">
                        <c:v>213359</c:v>
                      </c:pt>
                      <c:pt idx="1989">
                        <c:v>213238</c:v>
                      </c:pt>
                      <c:pt idx="1990">
                        <c:v>213056</c:v>
                      </c:pt>
                      <c:pt idx="1991">
                        <c:v>213351</c:v>
                      </c:pt>
                      <c:pt idx="1992">
                        <c:v>213517</c:v>
                      </c:pt>
                      <c:pt idx="1993">
                        <c:v>213409</c:v>
                      </c:pt>
                      <c:pt idx="1994">
                        <c:v>213229</c:v>
                      </c:pt>
                      <c:pt idx="1995">
                        <c:v>213511</c:v>
                      </c:pt>
                      <c:pt idx="1996">
                        <c:v>213682</c:v>
                      </c:pt>
                      <c:pt idx="1997">
                        <c:v>213578</c:v>
                      </c:pt>
                      <c:pt idx="1998">
                        <c:v>213463</c:v>
                      </c:pt>
                      <c:pt idx="1999">
                        <c:v>214962</c:v>
                      </c:pt>
                      <c:pt idx="2000">
                        <c:v>221756</c:v>
                      </c:pt>
                      <c:pt idx="2001">
                        <c:v>223479</c:v>
                      </c:pt>
                      <c:pt idx="2002">
                        <c:v>224503</c:v>
                      </c:pt>
                      <c:pt idx="2003">
                        <c:v>225241</c:v>
                      </c:pt>
                      <c:pt idx="2004">
                        <c:v>226077</c:v>
                      </c:pt>
                      <c:pt idx="2005">
                        <c:v>226729</c:v>
                      </c:pt>
                      <c:pt idx="2006">
                        <c:v>226695</c:v>
                      </c:pt>
                      <c:pt idx="2007">
                        <c:v>226750</c:v>
                      </c:pt>
                      <c:pt idx="2008">
                        <c:v>227148</c:v>
                      </c:pt>
                      <c:pt idx="2009">
                        <c:v>14794918</c:v>
                      </c:pt>
                      <c:pt idx="2010">
                        <c:v>227120</c:v>
                      </c:pt>
                      <c:pt idx="2011">
                        <c:v>227083</c:v>
                      </c:pt>
                      <c:pt idx="2012">
                        <c:v>227423</c:v>
                      </c:pt>
                      <c:pt idx="2013">
                        <c:v>227614</c:v>
                      </c:pt>
                      <c:pt idx="2014">
                        <c:v>227322</c:v>
                      </c:pt>
                      <c:pt idx="2015">
                        <c:v>227280</c:v>
                      </c:pt>
                      <c:pt idx="2016">
                        <c:v>227611</c:v>
                      </c:pt>
                      <c:pt idx="2017">
                        <c:v>227786</c:v>
                      </c:pt>
                      <c:pt idx="2018">
                        <c:v>46</c:v>
                      </c:pt>
                      <c:pt idx="2019">
                        <c:v>227443</c:v>
                      </c:pt>
                      <c:pt idx="2020">
                        <c:v>227751</c:v>
                      </c:pt>
                      <c:pt idx="2021">
                        <c:v>227921</c:v>
                      </c:pt>
                      <c:pt idx="2022">
                        <c:v>0</c:v>
                      </c:pt>
                      <c:pt idx="2023">
                        <c:v>8388608</c:v>
                      </c:pt>
                      <c:pt idx="2024">
                        <c:v>227878</c:v>
                      </c:pt>
                      <c:pt idx="2025">
                        <c:v>228043</c:v>
                      </c:pt>
                      <c:pt idx="2026">
                        <c:v>227953</c:v>
                      </c:pt>
                      <c:pt idx="2027">
                        <c:v>227744</c:v>
                      </c:pt>
                      <c:pt idx="2028">
                        <c:v>227987</c:v>
                      </c:pt>
                      <c:pt idx="2029">
                        <c:v>228154</c:v>
                      </c:pt>
                      <c:pt idx="2030">
                        <c:v>228056</c:v>
                      </c:pt>
                      <c:pt idx="2031">
                        <c:v>227846</c:v>
                      </c:pt>
                      <c:pt idx="2032">
                        <c:v>227783</c:v>
                      </c:pt>
                      <c:pt idx="2033">
                        <c:v>228259</c:v>
                      </c:pt>
                      <c:pt idx="2034">
                        <c:v>228154</c:v>
                      </c:pt>
                      <c:pt idx="2035">
                        <c:v>227940</c:v>
                      </c:pt>
                      <c:pt idx="2036">
                        <c:v>227865</c:v>
                      </c:pt>
                      <c:pt idx="2037">
                        <c:v>228168</c:v>
                      </c:pt>
                      <c:pt idx="2038">
                        <c:v>228224</c:v>
                      </c:pt>
                      <c:pt idx="2039">
                        <c:v>228004</c:v>
                      </c:pt>
                      <c:pt idx="2040">
                        <c:v>227934</c:v>
                      </c:pt>
                      <c:pt idx="2041">
                        <c:v>228231</c:v>
                      </c:pt>
                      <c:pt idx="2042">
                        <c:v>147830</c:v>
                      </c:pt>
                      <c:pt idx="2043">
                        <c:v>228071</c:v>
                      </c:pt>
                      <c:pt idx="2044">
                        <c:v>227996</c:v>
                      </c:pt>
                      <c:pt idx="2045">
                        <c:v>228289</c:v>
                      </c:pt>
                      <c:pt idx="2046">
                        <c:v>228452</c:v>
                      </c:pt>
                      <c:pt idx="2047">
                        <c:v>228124</c:v>
                      </c:pt>
                      <c:pt idx="2048">
                        <c:v>228040</c:v>
                      </c:pt>
                      <c:pt idx="2049">
                        <c:v>228325</c:v>
                      </c:pt>
                      <c:pt idx="2050">
                        <c:v>228487</c:v>
                      </c:pt>
                      <c:pt idx="2051">
                        <c:v>228383</c:v>
                      </c:pt>
                      <c:pt idx="2052">
                        <c:v>228071</c:v>
                      </c:pt>
                      <c:pt idx="2053">
                        <c:v>228349</c:v>
                      </c:pt>
                      <c:pt idx="2054">
                        <c:v>228510</c:v>
                      </c:pt>
                      <c:pt idx="2055">
                        <c:v>228408</c:v>
                      </c:pt>
                      <c:pt idx="2056">
                        <c:v>9112579</c:v>
                      </c:pt>
                      <c:pt idx="2057">
                        <c:v>228366</c:v>
                      </c:pt>
                      <c:pt idx="2058">
                        <c:v>228520</c:v>
                      </c:pt>
                      <c:pt idx="2059">
                        <c:v>228424</c:v>
                      </c:pt>
                      <c:pt idx="2060">
                        <c:v>228191</c:v>
                      </c:pt>
                      <c:pt idx="2061">
                        <c:v>147691</c:v>
                      </c:pt>
                      <c:pt idx="2062">
                        <c:v>228536</c:v>
                      </c:pt>
                      <c:pt idx="2063">
                        <c:v>228432</c:v>
                      </c:pt>
                      <c:pt idx="2064">
                        <c:v>228202</c:v>
                      </c:pt>
                      <c:pt idx="2065">
                        <c:v>228108</c:v>
                      </c:pt>
                      <c:pt idx="2066">
                        <c:v>225740</c:v>
                      </c:pt>
                      <c:pt idx="2067">
                        <c:v>222129</c:v>
                      </c:pt>
                      <c:pt idx="2068">
                        <c:v>219464</c:v>
                      </c:pt>
                      <c:pt idx="2069">
                        <c:v>217767</c:v>
                      </c:pt>
                      <c:pt idx="2070">
                        <c:v>216998</c:v>
                      </c:pt>
                      <c:pt idx="2071">
                        <c:v>215919</c:v>
                      </c:pt>
                      <c:pt idx="2072">
                        <c:v>215385</c:v>
                      </c:pt>
                      <c:pt idx="2073">
                        <c:v>215096</c:v>
                      </c:pt>
                      <c:pt idx="2074">
                        <c:v>215239</c:v>
                      </c:pt>
                      <c:pt idx="2075">
                        <c:v>5744131</c:v>
                      </c:pt>
                      <c:pt idx="2076">
                        <c:v>214897</c:v>
                      </c:pt>
                      <c:pt idx="2077">
                        <c:v>214776</c:v>
                      </c:pt>
                      <c:pt idx="2078">
                        <c:v>215026</c:v>
                      </c:pt>
                      <c:pt idx="2079">
                        <c:v>215176</c:v>
                      </c:pt>
                      <c:pt idx="2080">
                        <c:v>133985</c:v>
                      </c:pt>
                      <c:pt idx="2081">
                        <c:v>214734</c:v>
                      </c:pt>
                      <c:pt idx="2082">
                        <c:v>215006</c:v>
                      </c:pt>
                      <c:pt idx="2083">
                        <c:v>215175</c:v>
                      </c:pt>
                      <c:pt idx="2084">
                        <c:v>215093</c:v>
                      </c:pt>
                      <c:pt idx="2085">
                        <c:v>0</c:v>
                      </c:pt>
                      <c:pt idx="2086">
                        <c:v>215034</c:v>
                      </c:pt>
                      <c:pt idx="2087">
                        <c:v>215207</c:v>
                      </c:pt>
                      <c:pt idx="2088">
                        <c:v>215128</c:v>
                      </c:pt>
                      <c:pt idx="2089">
                        <c:v>214894</c:v>
                      </c:pt>
                      <c:pt idx="2090">
                        <c:v>215074</c:v>
                      </c:pt>
                      <c:pt idx="2091">
                        <c:v>215246</c:v>
                      </c:pt>
                      <c:pt idx="2092">
                        <c:v>215173</c:v>
                      </c:pt>
                      <c:pt idx="2093">
                        <c:v>214937</c:v>
                      </c:pt>
                      <c:pt idx="2094">
                        <c:v>10879889</c:v>
                      </c:pt>
                      <c:pt idx="2095">
                        <c:v>215310</c:v>
                      </c:pt>
                      <c:pt idx="2096">
                        <c:v>215239</c:v>
                      </c:pt>
                      <c:pt idx="2097">
                        <c:v>215004</c:v>
                      </c:pt>
                      <c:pt idx="2098">
                        <c:v>214908</c:v>
                      </c:pt>
                      <c:pt idx="2099">
                        <c:v>215368</c:v>
                      </c:pt>
                      <c:pt idx="2100">
                        <c:v>215301</c:v>
                      </c:pt>
                      <c:pt idx="2101">
                        <c:v>215063</c:v>
                      </c:pt>
                      <c:pt idx="2102">
                        <c:v>214978</c:v>
                      </c:pt>
                      <c:pt idx="2103">
                        <c:v>215255</c:v>
                      </c:pt>
                      <c:pt idx="2104">
                        <c:v>215381</c:v>
                      </c:pt>
                      <c:pt idx="2105">
                        <c:v>215158</c:v>
                      </c:pt>
                      <c:pt idx="2106">
                        <c:v>215072</c:v>
                      </c:pt>
                      <c:pt idx="2107">
                        <c:v>215353</c:v>
                      </c:pt>
                      <c:pt idx="2108">
                        <c:v>227328</c:v>
                      </c:pt>
                      <c:pt idx="2109">
                        <c:v>215263</c:v>
                      </c:pt>
                      <c:pt idx="2110">
                        <c:v>215173</c:v>
                      </c:pt>
                      <c:pt idx="2111">
                        <c:v>215447</c:v>
                      </c:pt>
                      <c:pt idx="2112">
                        <c:v>215649</c:v>
                      </c:pt>
                      <c:pt idx="2113">
                        <c:v>215603</c:v>
                      </c:pt>
                      <c:pt idx="2114">
                        <c:v>215289</c:v>
                      </c:pt>
                      <c:pt idx="2115">
                        <c:v>215570</c:v>
                      </c:pt>
                      <c:pt idx="2116">
                        <c:v>215776</c:v>
                      </c:pt>
                      <c:pt idx="2117">
                        <c:v>215730</c:v>
                      </c:pt>
                      <c:pt idx="2118">
                        <c:v>11797003</c:v>
                      </c:pt>
                      <c:pt idx="2119">
                        <c:v>215712</c:v>
                      </c:pt>
                      <c:pt idx="2120">
                        <c:v>215914</c:v>
                      </c:pt>
                      <c:pt idx="2121">
                        <c:v>215878</c:v>
                      </c:pt>
                      <c:pt idx="2122">
                        <c:v>215658</c:v>
                      </c:pt>
                      <c:pt idx="2123">
                        <c:v>215869</c:v>
                      </c:pt>
                      <c:pt idx="2124">
                        <c:v>216076</c:v>
                      </c:pt>
                      <c:pt idx="2125">
                        <c:v>216042</c:v>
                      </c:pt>
                      <c:pt idx="2126">
                        <c:v>215821</c:v>
                      </c:pt>
                      <c:pt idx="2127">
                        <c:v>215744</c:v>
                      </c:pt>
                      <c:pt idx="2128">
                        <c:v>216235</c:v>
                      </c:pt>
                      <c:pt idx="2129">
                        <c:v>216211</c:v>
                      </c:pt>
                      <c:pt idx="2130">
                        <c:v>215986</c:v>
                      </c:pt>
                      <c:pt idx="2131">
                        <c:v>215907</c:v>
                      </c:pt>
                      <c:pt idx="2132">
                        <c:v>13008928</c:v>
                      </c:pt>
                      <c:pt idx="2133">
                        <c:v>217092</c:v>
                      </c:pt>
                      <c:pt idx="2134">
                        <c:v>220025</c:v>
                      </c:pt>
                      <c:pt idx="2135">
                        <c:v>223119</c:v>
                      </c:pt>
                      <c:pt idx="2136">
                        <c:v>225515</c:v>
                      </c:pt>
                      <c:pt idx="2137">
                        <c:v>228022</c:v>
                      </c:pt>
                      <c:pt idx="2138">
                        <c:v>228399</c:v>
                      </c:pt>
                      <c:pt idx="2139">
                        <c:v>228717</c:v>
                      </c:pt>
                      <c:pt idx="2140">
                        <c:v>229257</c:v>
                      </c:pt>
                      <c:pt idx="2141">
                        <c:v>229648</c:v>
                      </c:pt>
                      <c:pt idx="2142">
                        <c:v>14336</c:v>
                      </c:pt>
                      <c:pt idx="2143">
                        <c:v>229573</c:v>
                      </c:pt>
                      <c:pt idx="2144">
                        <c:v>229880</c:v>
                      </c:pt>
                      <c:pt idx="2145">
                        <c:v>941621248</c:v>
                      </c:pt>
                      <c:pt idx="2146">
                        <c:v>9497090</c:v>
                      </c:pt>
                      <c:pt idx="2147">
                        <c:v>229830</c:v>
                      </c:pt>
                      <c:pt idx="2148">
                        <c:v>230109</c:v>
                      </c:pt>
                      <c:pt idx="2149">
                        <c:v>230324</c:v>
                      </c:pt>
                      <c:pt idx="2150">
                        <c:v>230306</c:v>
                      </c:pt>
                      <c:pt idx="2151">
                        <c:v>230003</c:v>
                      </c:pt>
                      <c:pt idx="2152">
                        <c:v>230276</c:v>
                      </c:pt>
                      <c:pt idx="2153">
                        <c:v>230491</c:v>
                      </c:pt>
                      <c:pt idx="2154">
                        <c:v>230473</c:v>
                      </c:pt>
                      <c:pt idx="2155">
                        <c:v>230238</c:v>
                      </c:pt>
                      <c:pt idx="2156">
                        <c:v>230411</c:v>
                      </c:pt>
                      <c:pt idx="2157">
                        <c:v>230623</c:v>
                      </c:pt>
                      <c:pt idx="2158">
                        <c:v>230604</c:v>
                      </c:pt>
                      <c:pt idx="2159">
                        <c:v>3682304</c:v>
                      </c:pt>
                      <c:pt idx="2160">
                        <c:v>13646065</c:v>
                      </c:pt>
                      <c:pt idx="2161">
                        <c:v>230748</c:v>
                      </c:pt>
                      <c:pt idx="2162">
                        <c:v>230722</c:v>
                      </c:pt>
                      <c:pt idx="2163">
                        <c:v>230481</c:v>
                      </c:pt>
                      <c:pt idx="2164">
                        <c:v>230388</c:v>
                      </c:pt>
                      <c:pt idx="2165">
                        <c:v>230851</c:v>
                      </c:pt>
                      <c:pt idx="2166">
                        <c:v>230831</c:v>
                      </c:pt>
                      <c:pt idx="2167">
                        <c:v>230584</c:v>
                      </c:pt>
                      <c:pt idx="2168">
                        <c:v>230483</c:v>
                      </c:pt>
                      <c:pt idx="2169">
                        <c:v>230734</c:v>
                      </c:pt>
                      <c:pt idx="2170">
                        <c:v>230914</c:v>
                      </c:pt>
                      <c:pt idx="2171">
                        <c:v>230664</c:v>
                      </c:pt>
                      <c:pt idx="2172">
                        <c:v>230564</c:v>
                      </c:pt>
                      <c:pt idx="2173">
                        <c:v>230806</c:v>
                      </c:pt>
                      <c:pt idx="2174">
                        <c:v>231012</c:v>
                      </c:pt>
                      <c:pt idx="2175">
                        <c:v>230737</c:v>
                      </c:pt>
                      <c:pt idx="2176">
                        <c:v>230635</c:v>
                      </c:pt>
                      <c:pt idx="2177">
                        <c:v>230872</c:v>
                      </c:pt>
                      <c:pt idx="2178">
                        <c:v>231073</c:v>
                      </c:pt>
                      <c:pt idx="2179">
                        <c:v>230803</c:v>
                      </c:pt>
                      <c:pt idx="2180">
                        <c:v>230689</c:v>
                      </c:pt>
                      <c:pt idx="2181">
                        <c:v>230918</c:v>
                      </c:pt>
                      <c:pt idx="2182">
                        <c:v>231126</c:v>
                      </c:pt>
                      <c:pt idx="2183">
                        <c:v>231108</c:v>
                      </c:pt>
                      <c:pt idx="2184">
                        <c:v>230729</c:v>
                      </c:pt>
                      <c:pt idx="2185">
                        <c:v>230953</c:v>
                      </c:pt>
                      <c:pt idx="2186">
                        <c:v>231154</c:v>
                      </c:pt>
                      <c:pt idx="2187">
                        <c:v>14432</c:v>
                      </c:pt>
                      <c:pt idx="2188">
                        <c:v>230865</c:v>
                      </c:pt>
                      <c:pt idx="2189">
                        <c:v>230975</c:v>
                      </c:pt>
                      <c:pt idx="2190">
                        <c:v>231167</c:v>
                      </c:pt>
                      <c:pt idx="2191">
                        <c:v>0</c:v>
                      </c:pt>
                      <c:pt idx="2192">
                        <c:v>15116271616</c:v>
                      </c:pt>
                      <c:pt idx="2193">
                        <c:v>4688899</c:v>
                      </c:pt>
                      <c:pt idx="2194">
                        <c:v>231190</c:v>
                      </c:pt>
                      <c:pt idx="2195">
                        <c:v>231166</c:v>
                      </c:pt>
                      <c:pt idx="2196">
                        <c:v>230900</c:v>
                      </c:pt>
                      <c:pt idx="2197">
                        <c:v>230777</c:v>
                      </c:pt>
                      <c:pt idx="2198">
                        <c:v>231202</c:v>
                      </c:pt>
                      <c:pt idx="2199">
                        <c:v>231185</c:v>
                      </c:pt>
                      <c:pt idx="2200">
                        <c:v>230866</c:v>
                      </c:pt>
                      <c:pt idx="2201">
                        <c:v>229224</c:v>
                      </c:pt>
                      <c:pt idx="2202">
                        <c:v>131163</c:v>
                      </c:pt>
                      <c:pt idx="2203">
                        <c:v>221355</c:v>
                      </c:pt>
                      <c:pt idx="2204">
                        <c:v>219864</c:v>
                      </c:pt>
                      <c:pt idx="2205">
                        <c:v>218944</c:v>
                      </c:pt>
                      <c:pt idx="2206">
                        <c:v>218623</c:v>
                      </c:pt>
                      <c:pt idx="2207">
                        <c:v>218246</c:v>
                      </c:pt>
                      <c:pt idx="2208">
                        <c:v>850</c:v>
                      </c:pt>
                      <c:pt idx="2209">
                        <c:v>217598</c:v>
                      </c:pt>
                      <c:pt idx="2210">
                        <c:v>217742</c:v>
                      </c:pt>
                      <c:pt idx="2211">
                        <c:v>217908</c:v>
                      </c:pt>
                      <c:pt idx="2212">
                        <c:v>217582</c:v>
                      </c:pt>
                      <c:pt idx="2213">
                        <c:v>217447</c:v>
                      </c:pt>
                      <c:pt idx="2214">
                        <c:v>217644</c:v>
                      </c:pt>
                      <c:pt idx="2215">
                        <c:v>217846</c:v>
                      </c:pt>
                      <c:pt idx="2216">
                        <c:v>1686</c:v>
                      </c:pt>
                      <c:pt idx="2217">
                        <c:v>217439</c:v>
                      </c:pt>
                      <c:pt idx="2218">
                        <c:v>217638</c:v>
                      </c:pt>
                      <c:pt idx="2219">
                        <c:v>217836</c:v>
                      </c:pt>
                      <c:pt idx="2220">
                        <c:v>217835</c:v>
                      </c:pt>
                      <c:pt idx="2221">
                        <c:v>13274754</c:v>
                      </c:pt>
                      <c:pt idx="2222">
                        <c:v>217662</c:v>
                      </c:pt>
                      <c:pt idx="2223">
                        <c:v>217866</c:v>
                      </c:pt>
                      <c:pt idx="2224">
                        <c:v>217869</c:v>
                      </c:pt>
                      <c:pt idx="2225">
                        <c:v>217614</c:v>
                      </c:pt>
                      <c:pt idx="2226">
                        <c:v>217495</c:v>
                      </c:pt>
                      <c:pt idx="2227">
                        <c:v>217906</c:v>
                      </c:pt>
                      <c:pt idx="2228">
                        <c:v>217916</c:v>
                      </c:pt>
                      <c:pt idx="2229">
                        <c:v>217667</c:v>
                      </c:pt>
                      <c:pt idx="2230">
                        <c:v>217563</c:v>
                      </c:pt>
                      <c:pt idx="2231">
                        <c:v>217961</c:v>
                      </c:pt>
                      <c:pt idx="2232">
                        <c:v>217984</c:v>
                      </c:pt>
                      <c:pt idx="2233">
                        <c:v>217723</c:v>
                      </c:pt>
                      <c:pt idx="2234">
                        <c:v>217606</c:v>
                      </c:pt>
                      <c:pt idx="2235">
                        <c:v>217811</c:v>
                      </c:pt>
                      <c:pt idx="2236">
                        <c:v>218056</c:v>
                      </c:pt>
                      <c:pt idx="2237">
                        <c:v>217797</c:v>
                      </c:pt>
                      <c:pt idx="2238">
                        <c:v>217693</c:v>
                      </c:pt>
                      <c:pt idx="2239">
                        <c:v>217893</c:v>
                      </c:pt>
                      <c:pt idx="2240">
                        <c:v>941044</c:v>
                      </c:pt>
                      <c:pt idx="2241">
                        <c:v>217896</c:v>
                      </c:pt>
                      <c:pt idx="2242">
                        <c:v>217789</c:v>
                      </c:pt>
                      <c:pt idx="2243">
                        <c:v>217991</c:v>
                      </c:pt>
                      <c:pt idx="2244">
                        <c:v>218213</c:v>
                      </c:pt>
                      <c:pt idx="2245">
                        <c:v>872</c:v>
                      </c:pt>
                      <c:pt idx="2246">
                        <c:v>217896</c:v>
                      </c:pt>
                      <c:pt idx="2247">
                        <c:v>218103</c:v>
                      </c:pt>
                      <c:pt idx="2248">
                        <c:v>218325</c:v>
                      </c:pt>
                      <c:pt idx="2249">
                        <c:v>218359</c:v>
                      </c:pt>
                      <c:pt idx="2250">
                        <c:v>8506119</c:v>
                      </c:pt>
                      <c:pt idx="2251">
                        <c:v>218219</c:v>
                      </c:pt>
                      <c:pt idx="2252">
                        <c:v>218448</c:v>
                      </c:pt>
                      <c:pt idx="2253">
                        <c:v>218494</c:v>
                      </c:pt>
                      <c:pt idx="2254">
                        <c:v>218259</c:v>
                      </c:pt>
                      <c:pt idx="2255">
                        <c:v>218366</c:v>
                      </c:pt>
                      <c:pt idx="2256">
                        <c:v>218368</c:v>
                      </c:pt>
                      <c:pt idx="2257">
                        <c:v>218650</c:v>
                      </c:pt>
                      <c:pt idx="2258">
                        <c:v>218423</c:v>
                      </c:pt>
                      <c:pt idx="2259">
                        <c:v>218326</c:v>
                      </c:pt>
                      <c:pt idx="2260">
                        <c:v>218766</c:v>
                      </c:pt>
                      <c:pt idx="2261">
                        <c:v>218816</c:v>
                      </c:pt>
                      <c:pt idx="2262">
                        <c:v>218579</c:v>
                      </c:pt>
                      <c:pt idx="2263">
                        <c:v>218483</c:v>
                      </c:pt>
                      <c:pt idx="2264">
                        <c:v>2506762</c:v>
                      </c:pt>
                      <c:pt idx="2265">
                        <c:v>218994</c:v>
                      </c:pt>
                      <c:pt idx="2266">
                        <c:v>218748</c:v>
                      </c:pt>
                      <c:pt idx="2267">
                        <c:v>218654</c:v>
                      </c:pt>
                      <c:pt idx="2268">
                        <c:v>219078</c:v>
                      </c:pt>
                      <c:pt idx="2269">
                        <c:v>225199</c:v>
                      </c:pt>
                      <c:pt idx="2270">
                        <c:v>227418</c:v>
                      </c:pt>
                      <c:pt idx="2271">
                        <c:v>228943</c:v>
                      </c:pt>
                      <c:pt idx="2272">
                        <c:v>230206</c:v>
                      </c:pt>
                      <c:pt idx="2273">
                        <c:v>231157</c:v>
                      </c:pt>
                      <c:pt idx="2274">
                        <c:v>231736</c:v>
                      </c:pt>
                      <c:pt idx="2275">
                        <c:v>231848</c:v>
                      </c:pt>
                      <c:pt idx="2276">
                        <c:v>232183</c:v>
                      </c:pt>
                      <c:pt idx="2277">
                        <c:v>232518</c:v>
                      </c:pt>
                      <c:pt idx="2278">
                        <c:v>4659717</c:v>
                      </c:pt>
                      <c:pt idx="2279">
                        <c:v>232369</c:v>
                      </c:pt>
                      <c:pt idx="2280">
                        <c:v>232579</c:v>
                      </c:pt>
                      <c:pt idx="2281">
                        <c:v>232834</c:v>
                      </c:pt>
                      <c:pt idx="2282">
                        <c:v>232912</c:v>
                      </c:pt>
                      <c:pt idx="2283">
                        <c:v>232582</c:v>
                      </c:pt>
                      <c:pt idx="2284">
                        <c:v>232773</c:v>
                      </c:pt>
                      <c:pt idx="2285">
                        <c:v>233021</c:v>
                      </c:pt>
                      <c:pt idx="2286">
                        <c:v>0</c:v>
                      </c:pt>
                      <c:pt idx="2287">
                        <c:v>232843</c:v>
                      </c:pt>
                      <c:pt idx="2288">
                        <c:v>232933</c:v>
                      </c:pt>
                      <c:pt idx="2289">
                        <c:v>233183</c:v>
                      </c:pt>
                      <c:pt idx="2290">
                        <c:v>233253</c:v>
                      </c:pt>
                      <c:pt idx="2291">
                        <c:v>232973</c:v>
                      </c:pt>
                      <c:pt idx="2292">
                        <c:v>4778245</c:v>
                      </c:pt>
                      <c:pt idx="2293">
                        <c:v>233322</c:v>
                      </c:pt>
                      <c:pt idx="2294">
                        <c:v>233381</c:v>
                      </c:pt>
                      <c:pt idx="2295">
                        <c:v>233100</c:v>
                      </c:pt>
                      <c:pt idx="2296">
                        <c:v>0</c:v>
                      </c:pt>
                      <c:pt idx="2297">
                        <c:v>233434</c:v>
                      </c:pt>
                      <c:pt idx="2298">
                        <c:v>233495</c:v>
                      </c:pt>
                      <c:pt idx="2299">
                        <c:v>233208</c:v>
                      </c:pt>
                      <c:pt idx="2300">
                        <c:v>0</c:v>
                      </c:pt>
                      <c:pt idx="2301">
                        <c:v>233278</c:v>
                      </c:pt>
                      <c:pt idx="2302">
                        <c:v>233597</c:v>
                      </c:pt>
                      <c:pt idx="2303">
                        <c:v>233304</c:v>
                      </c:pt>
                      <c:pt idx="2304">
                        <c:v>233193</c:v>
                      </c:pt>
                      <c:pt idx="2305">
                        <c:v>233366</c:v>
                      </c:pt>
                      <c:pt idx="2306">
                        <c:v>2402976</c:v>
                      </c:pt>
                      <c:pt idx="2307">
                        <c:v>233384</c:v>
                      </c:pt>
                      <c:pt idx="2308">
                        <c:v>233264</c:v>
                      </c:pt>
                      <c:pt idx="2309">
                        <c:v>233429</c:v>
                      </c:pt>
                      <c:pt idx="2310">
                        <c:v>233681</c:v>
                      </c:pt>
                      <c:pt idx="2311">
                        <c:v>233458</c:v>
                      </c:pt>
                      <c:pt idx="2312">
                        <c:v>233337</c:v>
                      </c:pt>
                      <c:pt idx="2313">
                        <c:v>233501</c:v>
                      </c:pt>
                      <c:pt idx="2314">
                        <c:v>233748</c:v>
                      </c:pt>
                      <c:pt idx="2315">
                        <c:v>233803</c:v>
                      </c:pt>
                      <c:pt idx="2316">
                        <c:v>233388</c:v>
                      </c:pt>
                      <c:pt idx="2317">
                        <c:v>233545</c:v>
                      </c:pt>
                      <c:pt idx="2318">
                        <c:v>233789</c:v>
                      </c:pt>
                      <c:pt idx="2319">
                        <c:v>233842</c:v>
                      </c:pt>
                      <c:pt idx="2320">
                        <c:v>149770</c:v>
                      </c:pt>
                      <c:pt idx="2321">
                        <c:v>233576</c:v>
                      </c:pt>
                      <c:pt idx="2322">
                        <c:v>233823</c:v>
                      </c:pt>
                      <c:pt idx="2323">
                        <c:v>233881</c:v>
                      </c:pt>
                      <c:pt idx="2324">
                        <c:v>233568</c:v>
                      </c:pt>
                      <c:pt idx="2325">
                        <c:v>233583</c:v>
                      </c:pt>
                      <c:pt idx="2326">
                        <c:v>233846</c:v>
                      </c:pt>
                      <c:pt idx="2327">
                        <c:v>233896</c:v>
                      </c:pt>
                      <c:pt idx="2328">
                        <c:v>233582</c:v>
                      </c:pt>
                      <c:pt idx="2329">
                        <c:v>233447</c:v>
                      </c:pt>
                      <c:pt idx="2330">
                        <c:v>233859</c:v>
                      </c:pt>
                      <c:pt idx="2331">
                        <c:v>233908</c:v>
                      </c:pt>
                      <c:pt idx="2332">
                        <c:v>233600</c:v>
                      </c:pt>
                      <c:pt idx="2333">
                        <c:v>233466</c:v>
                      </c:pt>
                      <c:pt idx="2334">
                        <c:v>233620</c:v>
                      </c:pt>
                      <c:pt idx="2335">
                        <c:v>233229</c:v>
                      </c:pt>
                      <c:pt idx="2336">
                        <c:v>229758</c:v>
                      </c:pt>
                      <c:pt idx="2337">
                        <c:v>226379</c:v>
                      </c:pt>
                      <c:pt idx="2338">
                        <c:v>224350</c:v>
                      </c:pt>
                      <c:pt idx="2339">
                        <c:v>222299</c:v>
                      </c:pt>
                      <c:pt idx="2340">
                        <c:v>221404</c:v>
                      </c:pt>
                      <c:pt idx="2341">
                        <c:v>220867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220381</c:v>
                      </c:pt>
                      <c:pt idx="2345">
                        <c:v>220203</c:v>
                      </c:pt>
                      <c:pt idx="2346">
                        <c:v>220281</c:v>
                      </c:pt>
                      <c:pt idx="2347">
                        <c:v>220488</c:v>
                      </c:pt>
                      <c:pt idx="2348">
                        <c:v>220544</c:v>
                      </c:pt>
                      <c:pt idx="2349">
                        <c:v>220116</c:v>
                      </c:pt>
                      <c:pt idx="2350">
                        <c:v>220228</c:v>
                      </c:pt>
                      <c:pt idx="2351">
                        <c:v>220461</c:v>
                      </c:pt>
                      <c:pt idx="2352">
                        <c:v>220539</c:v>
                      </c:pt>
                      <c:pt idx="2353">
                        <c:v>8416122</c:v>
                      </c:pt>
                      <c:pt idx="2354">
                        <c:v>220250</c:v>
                      </c:pt>
                      <c:pt idx="2355">
                        <c:v>220492</c:v>
                      </c:pt>
                      <c:pt idx="2356">
                        <c:v>220567</c:v>
                      </c:pt>
                      <c:pt idx="2357">
                        <c:v>220286</c:v>
                      </c:pt>
                      <c:pt idx="2358">
                        <c:v>220284</c:v>
                      </c:pt>
                      <c:pt idx="2359">
                        <c:v>220533</c:v>
                      </c:pt>
                      <c:pt idx="2360">
                        <c:v>220613</c:v>
                      </c:pt>
                      <c:pt idx="2361">
                        <c:v>220324</c:v>
                      </c:pt>
                      <c:pt idx="2362">
                        <c:v>7061762</c:v>
                      </c:pt>
                      <c:pt idx="2363">
                        <c:v>220578</c:v>
                      </c:pt>
                      <c:pt idx="2364">
                        <c:v>220666</c:v>
                      </c:pt>
                      <c:pt idx="2365">
                        <c:v>220386</c:v>
                      </c:pt>
                      <c:pt idx="2366">
                        <c:v>220260</c:v>
                      </c:pt>
                      <c:pt idx="2367">
                        <c:v>220633</c:v>
                      </c:pt>
                      <c:pt idx="2368">
                        <c:v>0</c:v>
                      </c:pt>
                      <c:pt idx="2369">
                        <c:v>220451</c:v>
                      </c:pt>
                      <c:pt idx="2370">
                        <c:v>220326</c:v>
                      </c:pt>
                      <c:pt idx="2371">
                        <c:v>220453</c:v>
                      </c:pt>
                      <c:pt idx="2372">
                        <c:v>0</c:v>
                      </c:pt>
                      <c:pt idx="2373">
                        <c:v>220535</c:v>
                      </c:pt>
                      <c:pt idx="2374">
                        <c:v>220409</c:v>
                      </c:pt>
                      <c:pt idx="2375">
                        <c:v>220546</c:v>
                      </c:pt>
                      <c:pt idx="2376">
                        <c:v>499502</c:v>
                      </c:pt>
                      <c:pt idx="2377">
                        <c:v>220631</c:v>
                      </c:pt>
                      <c:pt idx="2378">
                        <c:v>220511</c:v>
                      </c:pt>
                      <c:pt idx="2379">
                        <c:v>220641</c:v>
                      </c:pt>
                      <c:pt idx="2380">
                        <c:v>220901</c:v>
                      </c:pt>
                      <c:pt idx="2381">
                        <c:v>0</c:v>
                      </c:pt>
                      <c:pt idx="2382">
                        <c:v>220624</c:v>
                      </c:pt>
                      <c:pt idx="2383">
                        <c:v>0</c:v>
                      </c:pt>
                      <c:pt idx="2384">
                        <c:v>221021</c:v>
                      </c:pt>
                      <c:pt idx="2385">
                        <c:v>221123</c:v>
                      </c:pt>
                      <c:pt idx="2386">
                        <c:v>0</c:v>
                      </c:pt>
                      <c:pt idx="2387">
                        <c:v>220881</c:v>
                      </c:pt>
                      <c:pt idx="2388">
                        <c:v>221156</c:v>
                      </c:pt>
                      <c:pt idx="2389">
                        <c:v>221273</c:v>
                      </c:pt>
                      <c:pt idx="2390">
                        <c:v>221020</c:v>
                      </c:pt>
                      <c:pt idx="2391">
                        <c:v>221033</c:v>
                      </c:pt>
                      <c:pt idx="2392">
                        <c:v>221311</c:v>
                      </c:pt>
                      <c:pt idx="2393">
                        <c:v>221432</c:v>
                      </c:pt>
                      <c:pt idx="2394">
                        <c:v>221181</c:v>
                      </c:pt>
                      <c:pt idx="2395">
                        <c:v>2706152</c:v>
                      </c:pt>
                      <c:pt idx="2396">
                        <c:v>221468</c:v>
                      </c:pt>
                      <c:pt idx="2397">
                        <c:v>221593</c:v>
                      </c:pt>
                      <c:pt idx="2398">
                        <c:v>221344</c:v>
                      </c:pt>
                      <c:pt idx="2399">
                        <c:v>221233</c:v>
                      </c:pt>
                      <c:pt idx="2400">
                        <c:v>221644</c:v>
                      </c:pt>
                      <c:pt idx="2401">
                        <c:v>221766</c:v>
                      </c:pt>
                      <c:pt idx="2402">
                        <c:v>221553</c:v>
                      </c:pt>
                      <c:pt idx="2403">
                        <c:v>222796</c:v>
                      </c:pt>
                      <c:pt idx="2404">
                        <c:v>226419</c:v>
                      </c:pt>
                      <c:pt idx="2405">
                        <c:v>231547</c:v>
                      </c:pt>
                      <c:pt idx="2406">
                        <c:v>232534</c:v>
                      </c:pt>
                      <c:pt idx="2407">
                        <c:v>233236</c:v>
                      </c:pt>
                      <c:pt idx="2408">
                        <c:v>233896</c:v>
                      </c:pt>
                      <c:pt idx="2409">
                        <c:v>352113</c:v>
                      </c:pt>
                      <c:pt idx="2410">
                        <c:v>234802</c:v>
                      </c:pt>
                      <c:pt idx="2411">
                        <c:v>234791</c:v>
                      </c:pt>
                      <c:pt idx="2412">
                        <c:v>961544192</c:v>
                      </c:pt>
                      <c:pt idx="2413">
                        <c:v>235309</c:v>
                      </c:pt>
                      <c:pt idx="2414">
                        <c:v>235244</c:v>
                      </c:pt>
                      <c:pt idx="2415">
                        <c:v>235144</c:v>
                      </c:pt>
                      <c:pt idx="2416">
                        <c:v>235267</c:v>
                      </c:pt>
                      <c:pt idx="2417">
                        <c:v>235559</c:v>
                      </c:pt>
                      <c:pt idx="2418">
                        <c:v>235694</c:v>
                      </c:pt>
                      <c:pt idx="2419">
                        <c:v>235333</c:v>
                      </c:pt>
                      <c:pt idx="2420">
                        <c:v>235445</c:v>
                      </c:pt>
                      <c:pt idx="2421">
                        <c:v>235729</c:v>
                      </c:pt>
                      <c:pt idx="2422">
                        <c:v>235861</c:v>
                      </c:pt>
                      <c:pt idx="2423">
                        <c:v>15268354</c:v>
                      </c:pt>
                      <c:pt idx="2424">
                        <c:v>235599</c:v>
                      </c:pt>
                      <c:pt idx="2425">
                        <c:v>235868</c:v>
                      </c:pt>
                      <c:pt idx="2426">
                        <c:v>921</c:v>
                      </c:pt>
                      <c:pt idx="2427">
                        <c:v>246960619520</c:v>
                      </c:pt>
                      <c:pt idx="2428">
                        <c:v>235719</c:v>
                      </c:pt>
                      <c:pt idx="2429">
                        <c:v>235990</c:v>
                      </c:pt>
                      <c:pt idx="2430">
                        <c:v>236117</c:v>
                      </c:pt>
                      <c:pt idx="2431">
                        <c:v>235863</c:v>
                      </c:pt>
                      <c:pt idx="2432">
                        <c:v>235738</c:v>
                      </c:pt>
                      <c:pt idx="2433">
                        <c:v>236099</c:v>
                      </c:pt>
                      <c:pt idx="2434">
                        <c:v>236231</c:v>
                      </c:pt>
                      <c:pt idx="2435">
                        <c:v>235975</c:v>
                      </c:pt>
                      <c:pt idx="2436">
                        <c:v>235836</c:v>
                      </c:pt>
                      <c:pt idx="2437">
                        <c:v>235926</c:v>
                      </c:pt>
                      <c:pt idx="2438">
                        <c:v>236323</c:v>
                      </c:pt>
                      <c:pt idx="2439">
                        <c:v>236064</c:v>
                      </c:pt>
                      <c:pt idx="2440">
                        <c:v>235928</c:v>
                      </c:pt>
                      <c:pt idx="2441">
                        <c:v>0</c:v>
                      </c:pt>
                      <c:pt idx="2442">
                        <c:v>353943</c:v>
                      </c:pt>
                      <c:pt idx="2443">
                        <c:v>236134</c:v>
                      </c:pt>
                      <c:pt idx="2444">
                        <c:v>235992</c:v>
                      </c:pt>
                      <c:pt idx="2445">
                        <c:v>236071</c:v>
                      </c:pt>
                      <c:pt idx="2446">
                        <c:v>236345</c:v>
                      </c:pt>
                      <c:pt idx="2447">
                        <c:v>236204</c:v>
                      </c:pt>
                      <c:pt idx="2448">
                        <c:v>236058</c:v>
                      </c:pt>
                      <c:pt idx="2449">
                        <c:v>236132</c:v>
                      </c:pt>
                      <c:pt idx="2450">
                        <c:v>236389</c:v>
                      </c:pt>
                      <c:pt idx="2451">
                        <c:v>236523</c:v>
                      </c:pt>
                      <c:pt idx="2452">
                        <c:v>236106</c:v>
                      </c:pt>
                      <c:pt idx="2453">
                        <c:v>236171</c:v>
                      </c:pt>
                      <c:pt idx="2454">
                        <c:v>236428</c:v>
                      </c:pt>
                      <c:pt idx="2455">
                        <c:v>236549</c:v>
                      </c:pt>
                      <c:pt idx="2456">
                        <c:v>1002468</c:v>
                      </c:pt>
                      <c:pt idx="2457">
                        <c:v>236189</c:v>
                      </c:pt>
                      <c:pt idx="2458">
                        <c:v>236449</c:v>
                      </c:pt>
                      <c:pt idx="2459">
                        <c:v>236568</c:v>
                      </c:pt>
                      <c:pt idx="2460">
                        <c:v>236295</c:v>
                      </c:pt>
                      <c:pt idx="2461">
                        <c:v>250636</c:v>
                      </c:pt>
                      <c:pt idx="2462">
                        <c:v>236464</c:v>
                      </c:pt>
                      <c:pt idx="2463">
                        <c:v>236586</c:v>
                      </c:pt>
                      <c:pt idx="2464">
                        <c:v>236323</c:v>
                      </c:pt>
                      <c:pt idx="2465">
                        <c:v>236161</c:v>
                      </c:pt>
                      <c:pt idx="2466">
                        <c:v>236483</c:v>
                      </c:pt>
                      <c:pt idx="2467">
                        <c:v>236599</c:v>
                      </c:pt>
                      <c:pt idx="2468">
                        <c:v>236334</c:v>
                      </c:pt>
                      <c:pt idx="2469">
                        <c:v>236173</c:v>
                      </c:pt>
                      <c:pt idx="2470">
                        <c:v>236025</c:v>
                      </c:pt>
                      <c:pt idx="2471">
                        <c:v>230525</c:v>
                      </c:pt>
                      <c:pt idx="2472">
                        <c:v>227758</c:v>
                      </c:pt>
                      <c:pt idx="2473">
                        <c:v>225944</c:v>
                      </c:pt>
                      <c:pt idx="2474">
                        <c:v>0</c:v>
                      </c:pt>
                      <c:pt idx="2475">
                        <c:v>12582912</c:v>
                      </c:pt>
                      <c:pt idx="2476">
                        <c:v>223552</c:v>
                      </c:pt>
                      <c:pt idx="2477">
                        <c:v>223179</c:v>
                      </c:pt>
                      <c:pt idx="2478">
                        <c:v>223099</c:v>
                      </c:pt>
                      <c:pt idx="2479">
                        <c:v>223274</c:v>
                      </c:pt>
                      <c:pt idx="2480">
                        <c:v>223043</c:v>
                      </c:pt>
                      <c:pt idx="2481">
                        <c:v>222853</c:v>
                      </c:pt>
                      <c:pt idx="2482">
                        <c:v>222886</c:v>
                      </c:pt>
                      <c:pt idx="2483">
                        <c:v>223140</c:v>
                      </c:pt>
                      <c:pt idx="2484">
                        <c:v>223253</c:v>
                      </c:pt>
                      <c:pt idx="2485">
                        <c:v>222816</c:v>
                      </c:pt>
                      <c:pt idx="2486">
                        <c:v>222868</c:v>
                      </c:pt>
                      <c:pt idx="2487">
                        <c:v>223119</c:v>
                      </c:pt>
                      <c:pt idx="2488">
                        <c:v>223247</c:v>
                      </c:pt>
                      <c:pt idx="2489">
                        <c:v>222998</c:v>
                      </c:pt>
                      <c:pt idx="2490">
                        <c:v>222884</c:v>
                      </c:pt>
                      <c:pt idx="2491">
                        <c:v>223138</c:v>
                      </c:pt>
                      <c:pt idx="2492">
                        <c:v>223273</c:v>
                      </c:pt>
                      <c:pt idx="2493">
                        <c:v>223032</c:v>
                      </c:pt>
                      <c:pt idx="2494">
                        <c:v>137308</c:v>
                      </c:pt>
                      <c:pt idx="2495">
                        <c:v>223181</c:v>
                      </c:pt>
                      <c:pt idx="2496">
                        <c:v>223313</c:v>
                      </c:pt>
                      <c:pt idx="2497">
                        <c:v>223075</c:v>
                      </c:pt>
                      <c:pt idx="2498">
                        <c:v>222923</c:v>
                      </c:pt>
                      <c:pt idx="2499">
                        <c:v>223238</c:v>
                      </c:pt>
                      <c:pt idx="2500">
                        <c:v>223385</c:v>
                      </c:pt>
                      <c:pt idx="2501">
                        <c:v>223144</c:v>
                      </c:pt>
                      <c:pt idx="2502">
                        <c:v>222983</c:v>
                      </c:pt>
                      <c:pt idx="2503">
                        <c:v>223028</c:v>
                      </c:pt>
                      <c:pt idx="2504">
                        <c:v>223447</c:v>
                      </c:pt>
                      <c:pt idx="2505">
                        <c:v>223211</c:v>
                      </c:pt>
                      <c:pt idx="2506">
                        <c:v>223049</c:v>
                      </c:pt>
                      <c:pt idx="2507">
                        <c:v>223099</c:v>
                      </c:pt>
                      <c:pt idx="2508">
                        <c:v>8499361</c:v>
                      </c:pt>
                      <c:pt idx="2509">
                        <c:v>223293</c:v>
                      </c:pt>
                      <c:pt idx="2510">
                        <c:v>223139</c:v>
                      </c:pt>
                      <c:pt idx="2511">
                        <c:v>223198</c:v>
                      </c:pt>
                      <c:pt idx="2512">
                        <c:v>223475</c:v>
                      </c:pt>
                      <c:pt idx="2513">
                        <c:v>223398</c:v>
                      </c:pt>
                      <c:pt idx="2514">
                        <c:v>223243</c:v>
                      </c:pt>
                      <c:pt idx="2515">
                        <c:v>223294</c:v>
                      </c:pt>
                      <c:pt idx="2516">
                        <c:v>223574</c:v>
                      </c:pt>
                      <c:pt idx="2517">
                        <c:v>223734</c:v>
                      </c:pt>
                      <c:pt idx="2518">
                        <c:v>223363</c:v>
                      </c:pt>
                      <c:pt idx="2519">
                        <c:v>223415</c:v>
                      </c:pt>
                      <c:pt idx="2520">
                        <c:v>223701</c:v>
                      </c:pt>
                      <c:pt idx="2521">
                        <c:v>223864</c:v>
                      </c:pt>
                      <c:pt idx="2522">
                        <c:v>7878146</c:v>
                      </c:pt>
                      <c:pt idx="2523">
                        <c:v>223553</c:v>
                      </c:pt>
                      <c:pt idx="2524">
                        <c:v>223842</c:v>
                      </c:pt>
                      <c:pt idx="2525">
                        <c:v>224010</c:v>
                      </c:pt>
                      <c:pt idx="2526">
                        <c:v>223798</c:v>
                      </c:pt>
                      <c:pt idx="2527">
                        <c:v>223708</c:v>
                      </c:pt>
                      <c:pt idx="2528">
                        <c:v>223995</c:v>
                      </c:pt>
                      <c:pt idx="2529">
                        <c:v>224168</c:v>
                      </c:pt>
                      <c:pt idx="2530">
                        <c:v>223961</c:v>
                      </c:pt>
                      <c:pt idx="2531">
                        <c:v>223815</c:v>
                      </c:pt>
                      <c:pt idx="2532">
                        <c:v>224163</c:v>
                      </c:pt>
                      <c:pt idx="2533">
                        <c:v>224338</c:v>
                      </c:pt>
                      <c:pt idx="2534">
                        <c:v>224134</c:v>
                      </c:pt>
                      <c:pt idx="2535">
                        <c:v>223981</c:v>
                      </c:pt>
                      <c:pt idx="2536">
                        <c:v>1563395</c:v>
                      </c:pt>
                      <c:pt idx="2537">
                        <c:v>225098</c:v>
                      </c:pt>
                      <c:pt idx="2538">
                        <c:v>227925</c:v>
                      </c:pt>
                      <c:pt idx="2539">
                        <c:v>231020</c:v>
                      </c:pt>
                      <c:pt idx="2540">
                        <c:v>233256</c:v>
                      </c:pt>
                      <c:pt idx="2541">
                        <c:v>3833603</c:v>
                      </c:pt>
                      <c:pt idx="2542">
                        <c:v>236518</c:v>
                      </c:pt>
                      <c:pt idx="2543">
                        <c:v>236769</c:v>
                      </c:pt>
                      <c:pt idx="2544">
                        <c:v>0</c:v>
                      </c:pt>
                      <c:pt idx="2545">
                        <c:v>237566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E82-4814-9748-45F99E0639D7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20200526'!$Q$1:$Q$2546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1006345</c:v>
                      </c:pt>
                      <c:pt idx="1">
                        <c:v>1006484</c:v>
                      </c:pt>
                      <c:pt idx="2">
                        <c:v>1006231</c:v>
                      </c:pt>
                      <c:pt idx="3">
                        <c:v>1006122</c:v>
                      </c:pt>
                      <c:pt idx="4">
                        <c:v>16285879</c:v>
                      </c:pt>
                      <c:pt idx="5">
                        <c:v>1006666</c:v>
                      </c:pt>
                      <c:pt idx="6">
                        <c:v>1006404</c:v>
                      </c:pt>
                      <c:pt idx="7">
                        <c:v>1006291</c:v>
                      </c:pt>
                      <c:pt idx="8">
                        <c:v>1006436</c:v>
                      </c:pt>
                      <c:pt idx="9">
                        <c:v>1006829</c:v>
                      </c:pt>
                      <c:pt idx="10">
                        <c:v>1006568</c:v>
                      </c:pt>
                      <c:pt idx="11">
                        <c:v>1006450</c:v>
                      </c:pt>
                      <c:pt idx="12">
                        <c:v>1006588</c:v>
                      </c:pt>
                      <c:pt idx="13">
                        <c:v>1006840</c:v>
                      </c:pt>
                      <c:pt idx="14">
                        <c:v>4177942</c:v>
                      </c:pt>
                      <c:pt idx="15">
                        <c:v>1006584</c:v>
                      </c:pt>
                      <c:pt idx="16">
                        <c:v>1006716</c:v>
                      </c:pt>
                      <c:pt idx="17">
                        <c:v>1006968</c:v>
                      </c:pt>
                      <c:pt idx="18">
                        <c:v>1007103</c:v>
                      </c:pt>
                      <c:pt idx="19">
                        <c:v>1006718</c:v>
                      </c:pt>
                      <c:pt idx="20">
                        <c:v>1006851</c:v>
                      </c:pt>
                      <c:pt idx="21">
                        <c:v>1007092</c:v>
                      </c:pt>
                      <c:pt idx="22">
                        <c:v>1007226</c:v>
                      </c:pt>
                      <c:pt idx="23">
                        <c:v>1006969</c:v>
                      </c:pt>
                      <c:pt idx="24">
                        <c:v>16520120</c:v>
                      </c:pt>
                      <c:pt idx="25">
                        <c:v>1007221</c:v>
                      </c:pt>
                      <c:pt idx="26">
                        <c:v>1007359</c:v>
                      </c:pt>
                      <c:pt idx="27">
                        <c:v>1007103</c:v>
                      </c:pt>
                      <c:pt idx="28">
                        <c:v>1006153</c:v>
                      </c:pt>
                      <c:pt idx="29">
                        <c:v>10355922</c:v>
                      </c:pt>
                      <c:pt idx="30">
                        <c:v>998142</c:v>
                      </c:pt>
                      <c:pt idx="31">
                        <c:v>996504</c:v>
                      </c:pt>
                      <c:pt idx="32">
                        <c:v>995458</c:v>
                      </c:pt>
                      <c:pt idx="33">
                        <c:v>994986</c:v>
                      </c:pt>
                      <c:pt idx="34">
                        <c:v>124317</c:v>
                      </c:pt>
                      <c:pt idx="35">
                        <c:v>994303</c:v>
                      </c:pt>
                      <c:pt idx="36">
                        <c:v>994051</c:v>
                      </c:pt>
                      <c:pt idx="37">
                        <c:v>994101</c:v>
                      </c:pt>
                      <c:pt idx="38">
                        <c:v>994303</c:v>
                      </c:pt>
                      <c:pt idx="39">
                        <c:v>994417</c:v>
                      </c:pt>
                      <c:pt idx="40">
                        <c:v>993988</c:v>
                      </c:pt>
                      <c:pt idx="41">
                        <c:v>994098</c:v>
                      </c:pt>
                      <c:pt idx="42">
                        <c:v>994344</c:v>
                      </c:pt>
                      <c:pt idx="43">
                        <c:v>994485</c:v>
                      </c:pt>
                      <c:pt idx="44">
                        <c:v>994233</c:v>
                      </c:pt>
                      <c:pt idx="45">
                        <c:v>994209</c:v>
                      </c:pt>
                      <c:pt idx="46">
                        <c:v>994466</c:v>
                      </c:pt>
                      <c:pt idx="47">
                        <c:v>994611</c:v>
                      </c:pt>
                      <c:pt idx="48">
                        <c:v>994361</c:v>
                      </c:pt>
                      <c:pt idx="49">
                        <c:v>994224</c:v>
                      </c:pt>
                      <c:pt idx="50">
                        <c:v>994609</c:v>
                      </c:pt>
                      <c:pt idx="51">
                        <c:v>994758</c:v>
                      </c:pt>
                      <c:pt idx="52">
                        <c:v>994514</c:v>
                      </c:pt>
                      <c:pt idx="53">
                        <c:v>994372</c:v>
                      </c:pt>
                      <c:pt idx="54">
                        <c:v>994495</c:v>
                      </c:pt>
                      <c:pt idx="55">
                        <c:v>268052</c:v>
                      </c:pt>
                      <c:pt idx="56">
                        <c:v>994688</c:v>
                      </c:pt>
                      <c:pt idx="57">
                        <c:v>994550</c:v>
                      </c:pt>
                      <c:pt idx="58">
                        <c:v>994668</c:v>
                      </c:pt>
                      <c:pt idx="59">
                        <c:v>994938</c:v>
                      </c:pt>
                      <c:pt idx="60">
                        <c:v>5217540</c:v>
                      </c:pt>
                      <c:pt idx="61">
                        <c:v>994733</c:v>
                      </c:pt>
                      <c:pt idx="62">
                        <c:v>994851</c:v>
                      </c:pt>
                      <c:pt idx="63">
                        <c:v>995115</c:v>
                      </c:pt>
                      <c:pt idx="64">
                        <c:v>995273</c:v>
                      </c:pt>
                      <c:pt idx="65">
                        <c:v>995056</c:v>
                      </c:pt>
                      <c:pt idx="66">
                        <c:v>995040</c:v>
                      </c:pt>
                      <c:pt idx="67">
                        <c:v>995316</c:v>
                      </c:pt>
                      <c:pt idx="68">
                        <c:v>995481</c:v>
                      </c:pt>
                      <c:pt idx="69">
                        <c:v>995264</c:v>
                      </c:pt>
                      <c:pt idx="70">
                        <c:v>995132</c:v>
                      </c:pt>
                      <c:pt idx="71">
                        <c:v>995521</c:v>
                      </c:pt>
                      <c:pt idx="72">
                        <c:v>995688</c:v>
                      </c:pt>
                      <c:pt idx="73">
                        <c:v>995479</c:v>
                      </c:pt>
                      <c:pt idx="74">
                        <c:v>995347</c:v>
                      </c:pt>
                      <c:pt idx="75">
                        <c:v>995475</c:v>
                      </c:pt>
                      <c:pt idx="76">
                        <c:v>995924</c:v>
                      </c:pt>
                      <c:pt idx="77">
                        <c:v>995714</c:v>
                      </c:pt>
                      <c:pt idx="78">
                        <c:v>995578</c:v>
                      </c:pt>
                      <c:pt idx="79">
                        <c:v>995701</c:v>
                      </c:pt>
                      <c:pt idx="80">
                        <c:v>995993</c:v>
                      </c:pt>
                      <c:pt idx="81">
                        <c:v>6954208</c:v>
                      </c:pt>
                      <c:pt idx="82">
                        <c:v>995836</c:v>
                      </c:pt>
                      <c:pt idx="83">
                        <c:v>995957</c:v>
                      </c:pt>
                      <c:pt idx="84">
                        <c:v>996261</c:v>
                      </c:pt>
                      <c:pt idx="85">
                        <c:v>996441</c:v>
                      </c:pt>
                      <c:pt idx="86">
                        <c:v>996246</c:v>
                      </c:pt>
                      <c:pt idx="87">
                        <c:v>996238</c:v>
                      </c:pt>
                      <c:pt idx="88">
                        <c:v>996530</c:v>
                      </c:pt>
                      <c:pt idx="89">
                        <c:v>996722</c:v>
                      </c:pt>
                      <c:pt idx="90">
                        <c:v>996523</c:v>
                      </c:pt>
                      <c:pt idx="91">
                        <c:v>996383</c:v>
                      </c:pt>
                      <c:pt idx="92">
                        <c:v>996827</c:v>
                      </c:pt>
                      <c:pt idx="93">
                        <c:v>997011</c:v>
                      </c:pt>
                      <c:pt idx="94">
                        <c:v>996806</c:v>
                      </c:pt>
                      <c:pt idx="95">
                        <c:v>996653</c:v>
                      </c:pt>
                      <c:pt idx="96">
                        <c:v>996839</c:v>
                      </c:pt>
                      <c:pt idx="97">
                        <c:v>1002304</c:v>
                      </c:pt>
                      <c:pt idx="98">
                        <c:v>1004788</c:v>
                      </c:pt>
                      <c:pt idx="99">
                        <c:v>1006577</c:v>
                      </c:pt>
                      <c:pt idx="100">
                        <c:v>1007959</c:v>
                      </c:pt>
                      <c:pt idx="101">
                        <c:v>1009068</c:v>
                      </c:pt>
                      <c:pt idx="102">
                        <c:v>11275792</c:v>
                      </c:pt>
                      <c:pt idx="103">
                        <c:v>1010033</c:v>
                      </c:pt>
                      <c:pt idx="104">
                        <c:v>1010303</c:v>
                      </c:pt>
                      <c:pt idx="105">
                        <c:v>1010695</c:v>
                      </c:pt>
                      <c:pt idx="106">
                        <c:v>1010946</c:v>
                      </c:pt>
                      <c:pt idx="107">
                        <c:v>1010819</c:v>
                      </c:pt>
                      <c:pt idx="108">
                        <c:v>1010839</c:v>
                      </c:pt>
                      <c:pt idx="109">
                        <c:v>1011146</c:v>
                      </c:pt>
                      <c:pt idx="110">
                        <c:v>1011344</c:v>
                      </c:pt>
                      <c:pt idx="111">
                        <c:v>1011179</c:v>
                      </c:pt>
                      <c:pt idx="112">
                        <c:v>1011046</c:v>
                      </c:pt>
                      <c:pt idx="113">
                        <c:v>1011451</c:v>
                      </c:pt>
                      <c:pt idx="114">
                        <c:v>1011641</c:v>
                      </c:pt>
                      <c:pt idx="115">
                        <c:v>1011471</c:v>
                      </c:pt>
                      <c:pt idx="116">
                        <c:v>1011329</c:v>
                      </c:pt>
                      <c:pt idx="117">
                        <c:v>1011436</c:v>
                      </c:pt>
                      <c:pt idx="118">
                        <c:v>1011909</c:v>
                      </c:pt>
                      <c:pt idx="119">
                        <c:v>1011734</c:v>
                      </c:pt>
                      <c:pt idx="120">
                        <c:v>1011581</c:v>
                      </c:pt>
                      <c:pt idx="121">
                        <c:v>1011674</c:v>
                      </c:pt>
                      <c:pt idx="122">
                        <c:v>1011974</c:v>
                      </c:pt>
                      <c:pt idx="123">
                        <c:v>131601</c:v>
                      </c:pt>
                      <c:pt idx="124">
                        <c:v>1011817</c:v>
                      </c:pt>
                      <c:pt idx="125">
                        <c:v>1011907</c:v>
                      </c:pt>
                      <c:pt idx="126">
                        <c:v>1012193</c:v>
                      </c:pt>
                      <c:pt idx="127">
                        <c:v>1012372</c:v>
                      </c:pt>
                      <c:pt idx="128">
                        <c:v>7043072</c:v>
                      </c:pt>
                      <c:pt idx="129">
                        <c:v>1012125</c:v>
                      </c:pt>
                      <c:pt idx="130">
                        <c:v>1012414</c:v>
                      </c:pt>
                      <c:pt idx="131">
                        <c:v>1012589</c:v>
                      </c:pt>
                      <c:pt idx="132">
                        <c:v>1012415</c:v>
                      </c:pt>
                      <c:pt idx="133">
                        <c:v>1012251</c:v>
                      </c:pt>
                      <c:pt idx="134">
                        <c:v>1012607</c:v>
                      </c:pt>
                      <c:pt idx="135">
                        <c:v>1012774</c:v>
                      </c:pt>
                      <c:pt idx="136">
                        <c:v>1012603</c:v>
                      </c:pt>
                      <c:pt idx="137">
                        <c:v>1012443</c:v>
                      </c:pt>
                      <c:pt idx="138">
                        <c:v>1012519</c:v>
                      </c:pt>
                      <c:pt idx="139">
                        <c:v>1012954</c:v>
                      </c:pt>
                      <c:pt idx="140">
                        <c:v>1012794</c:v>
                      </c:pt>
                      <c:pt idx="141">
                        <c:v>1012631</c:v>
                      </c:pt>
                      <c:pt idx="142">
                        <c:v>1012694</c:v>
                      </c:pt>
                      <c:pt idx="143">
                        <c:v>1012960</c:v>
                      </c:pt>
                      <c:pt idx="144">
                        <c:v>16257046</c:v>
                      </c:pt>
                      <c:pt idx="145">
                        <c:v>1012797</c:v>
                      </c:pt>
                      <c:pt idx="146">
                        <c:v>1012859</c:v>
                      </c:pt>
                      <c:pt idx="147">
                        <c:v>1013126</c:v>
                      </c:pt>
                      <c:pt idx="148">
                        <c:v>1013284</c:v>
                      </c:pt>
                      <c:pt idx="149">
                        <c:v>7328782</c:v>
                      </c:pt>
                      <c:pt idx="150">
                        <c:v>1013001</c:v>
                      </c:pt>
                      <c:pt idx="151">
                        <c:v>1013273</c:v>
                      </c:pt>
                      <c:pt idx="152">
                        <c:v>1013433</c:v>
                      </c:pt>
                      <c:pt idx="153">
                        <c:v>1013261</c:v>
                      </c:pt>
                      <c:pt idx="154">
                        <c:v>1013076</c:v>
                      </c:pt>
                      <c:pt idx="155">
                        <c:v>1013396</c:v>
                      </c:pt>
                      <c:pt idx="156">
                        <c:v>1013553</c:v>
                      </c:pt>
                      <c:pt idx="157">
                        <c:v>1013391</c:v>
                      </c:pt>
                      <c:pt idx="158">
                        <c:v>1013201</c:v>
                      </c:pt>
                      <c:pt idx="159">
                        <c:v>1013256</c:v>
                      </c:pt>
                      <c:pt idx="160">
                        <c:v>1013681</c:v>
                      </c:pt>
                      <c:pt idx="161">
                        <c:v>1013526</c:v>
                      </c:pt>
                      <c:pt idx="162">
                        <c:v>1013342</c:v>
                      </c:pt>
                      <c:pt idx="163">
                        <c:v>1013387</c:v>
                      </c:pt>
                      <c:pt idx="164">
                        <c:v>1013653</c:v>
                      </c:pt>
                      <c:pt idx="165">
                        <c:v>12482590</c:v>
                      </c:pt>
                      <c:pt idx="166">
                        <c:v>1007097</c:v>
                      </c:pt>
                      <c:pt idx="167">
                        <c:v>1004759</c:v>
                      </c:pt>
                      <c:pt idx="168">
                        <c:v>1003460</c:v>
                      </c:pt>
                      <c:pt idx="169">
                        <c:v>1002563</c:v>
                      </c:pt>
                      <c:pt idx="170">
                        <c:v>1001068</c:v>
                      </c:pt>
                      <c:pt idx="171">
                        <c:v>1000811</c:v>
                      </c:pt>
                      <c:pt idx="172">
                        <c:v>1000874</c:v>
                      </c:pt>
                      <c:pt idx="173">
                        <c:v>1000908</c:v>
                      </c:pt>
                      <c:pt idx="174">
                        <c:v>1000673</c:v>
                      </c:pt>
                      <c:pt idx="175">
                        <c:v>11873295</c:v>
                      </c:pt>
                      <c:pt idx="176">
                        <c:v>1000669</c:v>
                      </c:pt>
                      <c:pt idx="177">
                        <c:v>1000809</c:v>
                      </c:pt>
                      <c:pt idx="178">
                        <c:v>1000655</c:v>
                      </c:pt>
                      <c:pt idx="179">
                        <c:v>1000455</c:v>
                      </c:pt>
                      <c:pt idx="180">
                        <c:v>1000751</c:v>
                      </c:pt>
                      <c:pt idx="181">
                        <c:v>1000913</c:v>
                      </c:pt>
                      <c:pt idx="182">
                        <c:v>1000775</c:v>
                      </c:pt>
                      <c:pt idx="183">
                        <c:v>1000581</c:v>
                      </c:pt>
                      <c:pt idx="184">
                        <c:v>1000622</c:v>
                      </c:pt>
                      <c:pt idx="185">
                        <c:v>11665870</c:v>
                      </c:pt>
                      <c:pt idx="186">
                        <c:v>1000926</c:v>
                      </c:pt>
                      <c:pt idx="187">
                        <c:v>1000726</c:v>
                      </c:pt>
                      <c:pt idx="188">
                        <c:v>1000767</c:v>
                      </c:pt>
                      <c:pt idx="189">
                        <c:v>1001039</c:v>
                      </c:pt>
                      <c:pt idx="190">
                        <c:v>4784589</c:v>
                      </c:pt>
                      <c:pt idx="191">
                        <c:v>1000884</c:v>
                      </c:pt>
                      <c:pt idx="192">
                        <c:v>1000924</c:v>
                      </c:pt>
                      <c:pt idx="193">
                        <c:v>1001201</c:v>
                      </c:pt>
                      <c:pt idx="194">
                        <c:v>1001369</c:v>
                      </c:pt>
                      <c:pt idx="195">
                        <c:v>1001252</c:v>
                      </c:pt>
                      <c:pt idx="196">
                        <c:v>1001099</c:v>
                      </c:pt>
                      <c:pt idx="197">
                        <c:v>1001380</c:v>
                      </c:pt>
                      <c:pt idx="198">
                        <c:v>1001553</c:v>
                      </c:pt>
                      <c:pt idx="199">
                        <c:v>1001436</c:v>
                      </c:pt>
                      <c:pt idx="200">
                        <c:v>1001244</c:v>
                      </c:pt>
                      <c:pt idx="201">
                        <c:v>1001560</c:v>
                      </c:pt>
                      <c:pt idx="202">
                        <c:v>1001736</c:v>
                      </c:pt>
                      <c:pt idx="203">
                        <c:v>1001626</c:v>
                      </c:pt>
                      <c:pt idx="204">
                        <c:v>1001431</c:v>
                      </c:pt>
                      <c:pt idx="205">
                        <c:v>1001475</c:v>
                      </c:pt>
                      <c:pt idx="206">
                        <c:v>1001946</c:v>
                      </c:pt>
                      <c:pt idx="207">
                        <c:v>1001846</c:v>
                      </c:pt>
                      <c:pt idx="208">
                        <c:v>1001649</c:v>
                      </c:pt>
                      <c:pt idx="209">
                        <c:v>1001688</c:v>
                      </c:pt>
                      <c:pt idx="210">
                        <c:v>1001982</c:v>
                      </c:pt>
                      <c:pt idx="211">
                        <c:v>1002069</c:v>
                      </c:pt>
                      <c:pt idx="212">
                        <c:v>1001874</c:v>
                      </c:pt>
                      <c:pt idx="213">
                        <c:v>1001916</c:v>
                      </c:pt>
                      <c:pt idx="214">
                        <c:v>1002211</c:v>
                      </c:pt>
                      <c:pt idx="215">
                        <c:v>1002399</c:v>
                      </c:pt>
                      <c:pt idx="216">
                        <c:v>1002313</c:v>
                      </c:pt>
                      <c:pt idx="217">
                        <c:v>1002152</c:v>
                      </c:pt>
                      <c:pt idx="218">
                        <c:v>1002459</c:v>
                      </c:pt>
                      <c:pt idx="219">
                        <c:v>1002648</c:v>
                      </c:pt>
                      <c:pt idx="220">
                        <c:v>1002568</c:v>
                      </c:pt>
                      <c:pt idx="221">
                        <c:v>6294688</c:v>
                      </c:pt>
                      <c:pt idx="222">
                        <c:v>1002730</c:v>
                      </c:pt>
                      <c:pt idx="223">
                        <c:v>1002926</c:v>
                      </c:pt>
                      <c:pt idx="224">
                        <c:v>1002844</c:v>
                      </c:pt>
                      <c:pt idx="225">
                        <c:v>1002646</c:v>
                      </c:pt>
                      <c:pt idx="226">
                        <c:v>1002693</c:v>
                      </c:pt>
                      <c:pt idx="227">
                        <c:v>1003201</c:v>
                      </c:pt>
                      <c:pt idx="228">
                        <c:v>1003133</c:v>
                      </c:pt>
                      <c:pt idx="229">
                        <c:v>1002926</c:v>
                      </c:pt>
                      <c:pt idx="230">
                        <c:v>1002969</c:v>
                      </c:pt>
                      <c:pt idx="231">
                        <c:v>1003286</c:v>
                      </c:pt>
                      <c:pt idx="232">
                        <c:v>1003426</c:v>
                      </c:pt>
                      <c:pt idx="233">
                        <c:v>1003881</c:v>
                      </c:pt>
                      <c:pt idx="234">
                        <c:v>1006958</c:v>
                      </c:pt>
                      <c:pt idx="235">
                        <c:v>1010474</c:v>
                      </c:pt>
                      <c:pt idx="236">
                        <c:v>1012882</c:v>
                      </c:pt>
                      <c:pt idx="237">
                        <c:v>8896245</c:v>
                      </c:pt>
                      <c:pt idx="238">
                        <c:v>1015588</c:v>
                      </c:pt>
                      <c:pt idx="239">
                        <c:v>1016301</c:v>
                      </c:pt>
                      <c:pt idx="240">
                        <c:v>1016761</c:v>
                      </c:pt>
                      <c:pt idx="241">
                        <c:v>1016876</c:v>
                      </c:pt>
                      <c:pt idx="242">
                        <c:v>1016904</c:v>
                      </c:pt>
                      <c:pt idx="243">
                        <c:v>1017268</c:v>
                      </c:pt>
                      <c:pt idx="244">
                        <c:v>1017498</c:v>
                      </c:pt>
                      <c:pt idx="245">
                        <c:v>1017463</c:v>
                      </c:pt>
                      <c:pt idx="246">
                        <c:v>1017274</c:v>
                      </c:pt>
                      <c:pt idx="247">
                        <c:v>1017640</c:v>
                      </c:pt>
                      <c:pt idx="248">
                        <c:v>1017842</c:v>
                      </c:pt>
                      <c:pt idx="249">
                        <c:v>1017791</c:v>
                      </c:pt>
                      <c:pt idx="250">
                        <c:v>1017583</c:v>
                      </c:pt>
                      <c:pt idx="251">
                        <c:v>1017617</c:v>
                      </c:pt>
                      <c:pt idx="252">
                        <c:v>327961</c:v>
                      </c:pt>
                      <c:pt idx="253">
                        <c:v>1018076</c:v>
                      </c:pt>
                      <c:pt idx="254">
                        <c:v>1017854</c:v>
                      </c:pt>
                      <c:pt idx="255">
                        <c:v>1017878</c:v>
                      </c:pt>
                      <c:pt idx="256">
                        <c:v>1018186</c:v>
                      </c:pt>
                      <c:pt idx="257">
                        <c:v>3486848</c:v>
                      </c:pt>
                      <c:pt idx="258">
                        <c:v>1018112</c:v>
                      </c:pt>
                      <c:pt idx="259">
                        <c:v>1018129</c:v>
                      </c:pt>
                      <c:pt idx="260">
                        <c:v>1018426</c:v>
                      </c:pt>
                      <c:pt idx="261">
                        <c:v>1018611</c:v>
                      </c:pt>
                      <c:pt idx="262">
                        <c:v>1018563</c:v>
                      </c:pt>
                      <c:pt idx="263">
                        <c:v>1018356</c:v>
                      </c:pt>
                      <c:pt idx="264">
                        <c:v>1018652</c:v>
                      </c:pt>
                      <c:pt idx="265">
                        <c:v>1018834</c:v>
                      </c:pt>
                      <c:pt idx="266">
                        <c:v>1018787</c:v>
                      </c:pt>
                      <c:pt idx="267">
                        <c:v>1018556</c:v>
                      </c:pt>
                      <c:pt idx="268">
                        <c:v>1018563</c:v>
                      </c:pt>
                      <c:pt idx="269">
                        <c:v>1019044</c:v>
                      </c:pt>
                      <c:pt idx="270">
                        <c:v>1018991</c:v>
                      </c:pt>
                      <c:pt idx="271">
                        <c:v>1018757</c:v>
                      </c:pt>
                      <c:pt idx="272">
                        <c:v>1018758</c:v>
                      </c:pt>
                      <c:pt idx="273">
                        <c:v>517968</c:v>
                      </c:pt>
                      <c:pt idx="274">
                        <c:v>1019181</c:v>
                      </c:pt>
                      <c:pt idx="275">
                        <c:v>1018935</c:v>
                      </c:pt>
                      <c:pt idx="276">
                        <c:v>1018941</c:v>
                      </c:pt>
                      <c:pt idx="277">
                        <c:v>1019236</c:v>
                      </c:pt>
                      <c:pt idx="278">
                        <c:v>1019408</c:v>
                      </c:pt>
                      <c:pt idx="279">
                        <c:v>1019116</c:v>
                      </c:pt>
                      <c:pt idx="280">
                        <c:v>1019118</c:v>
                      </c:pt>
                      <c:pt idx="281">
                        <c:v>1019401</c:v>
                      </c:pt>
                      <c:pt idx="282">
                        <c:v>1019573</c:v>
                      </c:pt>
                      <c:pt idx="283">
                        <c:v>1019532</c:v>
                      </c:pt>
                      <c:pt idx="284">
                        <c:v>1019273</c:v>
                      </c:pt>
                      <c:pt idx="285">
                        <c:v>1019559</c:v>
                      </c:pt>
                      <c:pt idx="286">
                        <c:v>1019728</c:v>
                      </c:pt>
                      <c:pt idx="287">
                        <c:v>1019674</c:v>
                      </c:pt>
                      <c:pt idx="288">
                        <c:v>1019421</c:v>
                      </c:pt>
                      <c:pt idx="289">
                        <c:v>1019701</c:v>
                      </c:pt>
                      <c:pt idx="290">
                        <c:v>1019863</c:v>
                      </c:pt>
                      <c:pt idx="291">
                        <c:v>1019815</c:v>
                      </c:pt>
                      <c:pt idx="292">
                        <c:v>1019558</c:v>
                      </c:pt>
                      <c:pt idx="293">
                        <c:v>1019545</c:v>
                      </c:pt>
                      <c:pt idx="294">
                        <c:v>289094</c:v>
                      </c:pt>
                      <c:pt idx="295">
                        <c:v>1019947</c:v>
                      </c:pt>
                      <c:pt idx="296">
                        <c:v>1019684</c:v>
                      </c:pt>
                      <c:pt idx="297">
                        <c:v>1019665</c:v>
                      </c:pt>
                      <c:pt idx="298">
                        <c:v>1019942</c:v>
                      </c:pt>
                      <c:pt idx="299">
                        <c:v>1864632</c:v>
                      </c:pt>
                      <c:pt idx="300">
                        <c:v>1019816</c:v>
                      </c:pt>
                      <c:pt idx="301">
                        <c:v>1019743</c:v>
                      </c:pt>
                      <c:pt idx="302">
                        <c:v>1018553</c:v>
                      </c:pt>
                      <c:pt idx="303">
                        <c:v>1015145</c:v>
                      </c:pt>
                      <c:pt idx="304">
                        <c:v>1012192</c:v>
                      </c:pt>
                      <c:pt idx="305">
                        <c:v>1008846</c:v>
                      </c:pt>
                      <c:pt idx="306">
                        <c:v>1008346</c:v>
                      </c:pt>
                      <c:pt idx="307">
                        <c:v>1007989</c:v>
                      </c:pt>
                      <c:pt idx="308">
                        <c:v>1007613</c:v>
                      </c:pt>
                      <c:pt idx="309">
                        <c:v>1007118</c:v>
                      </c:pt>
                      <c:pt idx="310">
                        <c:v>1007122</c:v>
                      </c:pt>
                      <c:pt idx="311">
                        <c:v>1007219</c:v>
                      </c:pt>
                      <c:pt idx="312">
                        <c:v>1007153</c:v>
                      </c:pt>
                      <c:pt idx="313">
                        <c:v>1006863</c:v>
                      </c:pt>
                      <c:pt idx="314">
                        <c:v>1006817</c:v>
                      </c:pt>
                      <c:pt idx="315">
                        <c:v>1007238</c:v>
                      </c:pt>
                      <c:pt idx="316">
                        <c:v>1007208</c:v>
                      </c:pt>
                      <c:pt idx="317">
                        <c:v>1006937</c:v>
                      </c:pt>
                      <c:pt idx="318">
                        <c:v>1006908</c:v>
                      </c:pt>
                      <c:pt idx="319">
                        <c:v>1007187</c:v>
                      </c:pt>
                      <c:pt idx="320">
                        <c:v>219526</c:v>
                      </c:pt>
                      <c:pt idx="321">
                        <c:v>1007068</c:v>
                      </c:pt>
                      <c:pt idx="322">
                        <c:v>1007034</c:v>
                      </c:pt>
                      <c:pt idx="323">
                        <c:v>1007314</c:v>
                      </c:pt>
                      <c:pt idx="324">
                        <c:v>1007489</c:v>
                      </c:pt>
                      <c:pt idx="325">
                        <c:v>1</c:v>
                      </c:pt>
                      <c:pt idx="326">
                        <c:v>1007177</c:v>
                      </c:pt>
                      <c:pt idx="327">
                        <c:v>1007473</c:v>
                      </c:pt>
                      <c:pt idx="328">
                        <c:v>1007660</c:v>
                      </c:pt>
                      <c:pt idx="329">
                        <c:v>1007651</c:v>
                      </c:pt>
                      <c:pt idx="330">
                        <c:v>1007349</c:v>
                      </c:pt>
                      <c:pt idx="331">
                        <c:v>1007649</c:v>
                      </c:pt>
                      <c:pt idx="332">
                        <c:v>1007849</c:v>
                      </c:pt>
                      <c:pt idx="333">
                        <c:v>1007829</c:v>
                      </c:pt>
                      <c:pt idx="334">
                        <c:v>1007522</c:v>
                      </c:pt>
                      <c:pt idx="335">
                        <c:v>1007504</c:v>
                      </c:pt>
                      <c:pt idx="336">
                        <c:v>109804</c:v>
                      </c:pt>
                      <c:pt idx="337">
                        <c:v>1008006</c:v>
                      </c:pt>
                      <c:pt idx="338">
                        <c:v>1007712</c:v>
                      </c:pt>
                      <c:pt idx="339">
                        <c:v>1007697</c:v>
                      </c:pt>
                      <c:pt idx="340">
                        <c:v>1008004</c:v>
                      </c:pt>
                      <c:pt idx="341">
                        <c:v>109804</c:v>
                      </c:pt>
                      <c:pt idx="342">
                        <c:v>1007933</c:v>
                      </c:pt>
                      <c:pt idx="343">
                        <c:v>1007916</c:v>
                      </c:pt>
                      <c:pt idx="344">
                        <c:v>1008214</c:v>
                      </c:pt>
                      <c:pt idx="345">
                        <c:v>1008395</c:v>
                      </c:pt>
                      <c:pt idx="346">
                        <c:v>0</c:v>
                      </c:pt>
                      <c:pt idx="347">
                        <c:v>1008131</c:v>
                      </c:pt>
                      <c:pt idx="348">
                        <c:v>1008430</c:v>
                      </c:pt>
                      <c:pt idx="349">
                        <c:v>1008618</c:v>
                      </c:pt>
                      <c:pt idx="350">
                        <c:v>1008642</c:v>
                      </c:pt>
                      <c:pt idx="351">
                        <c:v>1008384</c:v>
                      </c:pt>
                      <c:pt idx="352">
                        <c:v>1008663</c:v>
                      </c:pt>
                      <c:pt idx="353">
                        <c:v>1008864</c:v>
                      </c:pt>
                      <c:pt idx="354">
                        <c:v>1008891</c:v>
                      </c:pt>
                      <c:pt idx="355">
                        <c:v>1008628</c:v>
                      </c:pt>
                      <c:pt idx="356">
                        <c:v>1008606</c:v>
                      </c:pt>
                      <c:pt idx="357">
                        <c:v>15532891</c:v>
                      </c:pt>
                      <c:pt idx="358">
                        <c:v>1009167</c:v>
                      </c:pt>
                      <c:pt idx="359">
                        <c:v>1008890</c:v>
                      </c:pt>
                      <c:pt idx="360">
                        <c:v>1008871</c:v>
                      </c:pt>
                      <c:pt idx="361">
                        <c:v>1009191</c:v>
                      </c:pt>
                      <c:pt idx="362">
                        <c:v>1009414</c:v>
                      </c:pt>
                      <c:pt idx="363">
                        <c:v>1009158</c:v>
                      </c:pt>
                      <c:pt idx="364">
                        <c:v>1009141</c:v>
                      </c:pt>
                      <c:pt idx="365">
                        <c:v>1009465</c:v>
                      </c:pt>
                      <c:pt idx="366">
                        <c:v>1009686</c:v>
                      </c:pt>
                      <c:pt idx="367">
                        <c:v>1009723</c:v>
                      </c:pt>
                      <c:pt idx="368">
                        <c:v>1009414</c:v>
                      </c:pt>
                      <c:pt idx="369">
                        <c:v>1009741</c:v>
                      </c:pt>
                      <c:pt idx="370">
                        <c:v>1010162</c:v>
                      </c:pt>
                      <c:pt idx="371">
                        <c:v>1012389</c:v>
                      </c:pt>
                      <c:pt idx="372">
                        <c:v>1015671</c:v>
                      </c:pt>
                      <c:pt idx="373">
                        <c:v>1020118</c:v>
                      </c:pt>
                      <c:pt idx="374">
                        <c:v>1021436</c:v>
                      </c:pt>
                      <c:pt idx="375">
                        <c:v>1022183</c:v>
                      </c:pt>
                      <c:pt idx="376">
                        <c:v>1022321</c:v>
                      </c:pt>
                      <c:pt idx="377">
                        <c:v>1022612</c:v>
                      </c:pt>
                      <c:pt idx="378">
                        <c:v>1023155</c:v>
                      </c:pt>
                      <c:pt idx="379">
                        <c:v>1023666</c:v>
                      </c:pt>
                      <c:pt idx="380">
                        <c:v>1023416</c:v>
                      </c:pt>
                      <c:pt idx="381">
                        <c:v>1023434</c:v>
                      </c:pt>
                      <c:pt idx="382">
                        <c:v>1023782</c:v>
                      </c:pt>
                      <c:pt idx="383">
                        <c:v>1032192</c:v>
                      </c:pt>
                      <c:pt idx="384">
                        <c:v>1023811</c:v>
                      </c:pt>
                      <c:pt idx="385">
                        <c:v>1023784</c:v>
                      </c:pt>
                      <c:pt idx="386">
                        <c:v>1024106</c:v>
                      </c:pt>
                      <c:pt idx="387">
                        <c:v>1024346</c:v>
                      </c:pt>
                      <c:pt idx="388">
                        <c:v>1024399</c:v>
                      </c:pt>
                      <c:pt idx="389">
                        <c:v>1024063</c:v>
                      </c:pt>
                      <c:pt idx="390">
                        <c:v>1024383</c:v>
                      </c:pt>
                      <c:pt idx="391">
                        <c:v>1024623</c:v>
                      </c:pt>
                      <c:pt idx="392">
                        <c:v>1024674</c:v>
                      </c:pt>
                      <c:pt idx="393">
                        <c:v>1024358</c:v>
                      </c:pt>
                      <c:pt idx="394">
                        <c:v>1024633</c:v>
                      </c:pt>
                      <c:pt idx="395">
                        <c:v>1024873</c:v>
                      </c:pt>
                      <c:pt idx="396">
                        <c:v>1024925</c:v>
                      </c:pt>
                      <c:pt idx="397">
                        <c:v>1024598</c:v>
                      </c:pt>
                      <c:pt idx="398">
                        <c:v>1024559</c:v>
                      </c:pt>
                      <c:pt idx="399">
                        <c:v>16628239</c:v>
                      </c:pt>
                      <c:pt idx="400">
                        <c:v>1025146</c:v>
                      </c:pt>
                      <c:pt idx="401">
                        <c:v>1024819</c:v>
                      </c:pt>
                      <c:pt idx="402">
                        <c:v>1024773</c:v>
                      </c:pt>
                      <c:pt idx="403">
                        <c:v>1025084</c:v>
                      </c:pt>
                      <c:pt idx="404">
                        <c:v>10748166</c:v>
                      </c:pt>
                      <c:pt idx="405">
                        <c:v>1025034</c:v>
                      </c:pt>
                      <c:pt idx="406">
                        <c:v>1024983</c:v>
                      </c:pt>
                      <c:pt idx="407">
                        <c:v>1025282</c:v>
                      </c:pt>
                      <c:pt idx="408">
                        <c:v>1025516</c:v>
                      </c:pt>
                      <c:pt idx="409">
                        <c:v>8937537</c:v>
                      </c:pt>
                      <c:pt idx="410">
                        <c:v>1025174</c:v>
                      </c:pt>
                      <c:pt idx="411">
                        <c:v>1025461</c:v>
                      </c:pt>
                      <c:pt idx="412">
                        <c:v>1025692</c:v>
                      </c:pt>
                      <c:pt idx="413">
                        <c:v>1025751</c:v>
                      </c:pt>
                      <c:pt idx="414">
                        <c:v>1062445</c:v>
                      </c:pt>
                      <c:pt idx="415">
                        <c:v>1025641</c:v>
                      </c:pt>
                      <c:pt idx="416">
                        <c:v>1025871</c:v>
                      </c:pt>
                      <c:pt idx="417">
                        <c:v>1025933</c:v>
                      </c:pt>
                      <c:pt idx="418">
                        <c:v>1025588</c:v>
                      </c:pt>
                      <c:pt idx="419">
                        <c:v>1025515</c:v>
                      </c:pt>
                      <c:pt idx="420">
                        <c:v>1026034</c:v>
                      </c:pt>
                      <c:pt idx="421">
                        <c:v>1026088</c:v>
                      </c:pt>
                      <c:pt idx="422">
                        <c:v>1025749</c:v>
                      </c:pt>
                      <c:pt idx="423">
                        <c:v>1025669</c:v>
                      </c:pt>
                      <c:pt idx="424">
                        <c:v>1025956</c:v>
                      </c:pt>
                      <c:pt idx="425">
                        <c:v>1026233</c:v>
                      </c:pt>
                      <c:pt idx="426">
                        <c:v>1025888</c:v>
                      </c:pt>
                      <c:pt idx="427">
                        <c:v>1025808</c:v>
                      </c:pt>
                      <c:pt idx="428">
                        <c:v>1026084</c:v>
                      </c:pt>
                      <c:pt idx="429">
                        <c:v>1026304</c:v>
                      </c:pt>
                      <c:pt idx="430">
                        <c:v>1026020</c:v>
                      </c:pt>
                      <c:pt idx="431">
                        <c:v>1025948</c:v>
                      </c:pt>
                      <c:pt idx="432">
                        <c:v>1026216</c:v>
                      </c:pt>
                      <c:pt idx="433">
                        <c:v>1026425</c:v>
                      </c:pt>
                      <c:pt idx="434">
                        <c:v>1026482</c:v>
                      </c:pt>
                      <c:pt idx="435">
                        <c:v>3157979</c:v>
                      </c:pt>
                      <c:pt idx="436">
                        <c:v>1026343</c:v>
                      </c:pt>
                      <c:pt idx="437">
                        <c:v>1026548</c:v>
                      </c:pt>
                      <c:pt idx="438">
                        <c:v>1026606</c:v>
                      </c:pt>
                      <c:pt idx="439">
                        <c:v>1025629</c:v>
                      </c:pt>
                      <c:pt idx="440">
                        <c:v>1019402</c:v>
                      </c:pt>
                      <c:pt idx="441">
                        <c:v>1017426</c:v>
                      </c:pt>
                      <c:pt idx="442">
                        <c:v>1016018</c:v>
                      </c:pt>
                      <c:pt idx="443">
                        <c:v>1014648</c:v>
                      </c:pt>
                      <c:pt idx="444">
                        <c:v>1013953</c:v>
                      </c:pt>
                      <c:pt idx="445">
                        <c:v>1013771</c:v>
                      </c:pt>
                      <c:pt idx="446">
                        <c:v>1013677</c:v>
                      </c:pt>
                      <c:pt idx="447">
                        <c:v>1013293</c:v>
                      </c:pt>
                      <c:pt idx="448">
                        <c:v>1013139</c:v>
                      </c:pt>
                      <c:pt idx="449">
                        <c:v>1013328</c:v>
                      </c:pt>
                      <c:pt idx="450">
                        <c:v>525002</c:v>
                      </c:pt>
                      <c:pt idx="451">
                        <c:v>1013236</c:v>
                      </c:pt>
                      <c:pt idx="452">
                        <c:v>1013140</c:v>
                      </c:pt>
                      <c:pt idx="453">
                        <c:v>1013370</c:v>
                      </c:pt>
                      <c:pt idx="454">
                        <c:v>1013557</c:v>
                      </c:pt>
                      <c:pt idx="455">
                        <c:v>1013345</c:v>
                      </c:pt>
                      <c:pt idx="456">
                        <c:v>1013263</c:v>
                      </c:pt>
                      <c:pt idx="457">
                        <c:v>1013501</c:v>
                      </c:pt>
                      <c:pt idx="458">
                        <c:v>1013694</c:v>
                      </c:pt>
                      <c:pt idx="459">
                        <c:v>1013769</c:v>
                      </c:pt>
                      <c:pt idx="460">
                        <c:v>4273717</c:v>
                      </c:pt>
                      <c:pt idx="461">
                        <c:v>1013637</c:v>
                      </c:pt>
                      <c:pt idx="462">
                        <c:v>1013837</c:v>
                      </c:pt>
                      <c:pt idx="463">
                        <c:v>1013920</c:v>
                      </c:pt>
                      <c:pt idx="464">
                        <c:v>1013639</c:v>
                      </c:pt>
                      <c:pt idx="465">
                        <c:v>1013786</c:v>
                      </c:pt>
                      <c:pt idx="466">
                        <c:v>1013991</c:v>
                      </c:pt>
                      <c:pt idx="467">
                        <c:v>1014076</c:v>
                      </c:pt>
                      <c:pt idx="468">
                        <c:v>1013806</c:v>
                      </c:pt>
                      <c:pt idx="469">
                        <c:v>1013716</c:v>
                      </c:pt>
                      <c:pt idx="470">
                        <c:v>10490731</c:v>
                      </c:pt>
                      <c:pt idx="471">
                        <c:v>1014254</c:v>
                      </c:pt>
                      <c:pt idx="472">
                        <c:v>1013973</c:v>
                      </c:pt>
                      <c:pt idx="473">
                        <c:v>1013887</c:v>
                      </c:pt>
                      <c:pt idx="474">
                        <c:v>1014124</c:v>
                      </c:pt>
                      <c:pt idx="475">
                        <c:v>657846</c:v>
                      </c:pt>
                      <c:pt idx="476">
                        <c:v>1014151</c:v>
                      </c:pt>
                      <c:pt idx="477">
                        <c:v>1014070</c:v>
                      </c:pt>
                      <c:pt idx="478">
                        <c:v>1014316</c:v>
                      </c:pt>
                      <c:pt idx="479">
                        <c:v>1014539</c:v>
                      </c:pt>
                      <c:pt idx="480">
                        <c:v>1014631</c:v>
                      </c:pt>
                      <c:pt idx="481">
                        <c:v>1014288</c:v>
                      </c:pt>
                      <c:pt idx="482">
                        <c:v>1014520</c:v>
                      </c:pt>
                      <c:pt idx="483">
                        <c:v>1014738</c:v>
                      </c:pt>
                      <c:pt idx="484">
                        <c:v>1014837</c:v>
                      </c:pt>
                      <c:pt idx="485">
                        <c:v>1014578</c:v>
                      </c:pt>
                      <c:pt idx="486">
                        <c:v>1014733</c:v>
                      </c:pt>
                      <c:pt idx="487">
                        <c:v>1014956</c:v>
                      </c:pt>
                      <c:pt idx="488">
                        <c:v>1015056</c:v>
                      </c:pt>
                      <c:pt idx="489">
                        <c:v>1014800</c:v>
                      </c:pt>
                      <c:pt idx="490">
                        <c:v>1014718</c:v>
                      </c:pt>
                      <c:pt idx="491">
                        <c:v>1015186</c:v>
                      </c:pt>
                      <c:pt idx="492">
                        <c:v>1015297</c:v>
                      </c:pt>
                      <c:pt idx="493">
                        <c:v>1015047</c:v>
                      </c:pt>
                      <c:pt idx="494">
                        <c:v>1014970</c:v>
                      </c:pt>
                      <c:pt idx="495">
                        <c:v>1015204</c:v>
                      </c:pt>
                      <c:pt idx="496">
                        <c:v>1015436</c:v>
                      </c:pt>
                      <c:pt idx="497">
                        <c:v>1015303</c:v>
                      </c:pt>
                      <c:pt idx="498">
                        <c:v>1015224</c:v>
                      </c:pt>
                      <c:pt idx="499">
                        <c:v>1015458</c:v>
                      </c:pt>
                      <c:pt idx="500">
                        <c:v>1015689</c:v>
                      </c:pt>
                      <c:pt idx="501">
                        <c:v>403</c:v>
                      </c:pt>
                      <c:pt idx="502">
                        <c:v>1015490</c:v>
                      </c:pt>
                      <c:pt idx="503">
                        <c:v>1015722</c:v>
                      </c:pt>
                      <c:pt idx="504">
                        <c:v>1015949</c:v>
                      </c:pt>
                      <c:pt idx="505">
                        <c:v>1016066</c:v>
                      </c:pt>
                      <c:pt idx="506">
                        <c:v>1015828</c:v>
                      </c:pt>
                      <c:pt idx="507">
                        <c:v>1017421</c:v>
                      </c:pt>
                      <c:pt idx="508">
                        <c:v>1021260</c:v>
                      </c:pt>
                      <c:pt idx="509">
                        <c:v>1024271</c:v>
                      </c:pt>
                      <c:pt idx="510">
                        <c:v>1025902</c:v>
                      </c:pt>
                      <c:pt idx="511">
                        <c:v>1027046</c:v>
                      </c:pt>
                      <c:pt idx="512">
                        <c:v>1028908</c:v>
                      </c:pt>
                      <c:pt idx="513">
                        <c:v>1029396</c:v>
                      </c:pt>
                      <c:pt idx="514">
                        <c:v>1029371</c:v>
                      </c:pt>
                      <c:pt idx="515">
                        <c:v>1029433</c:v>
                      </c:pt>
                      <c:pt idx="516">
                        <c:v>1029784</c:v>
                      </c:pt>
                      <c:pt idx="517">
                        <c:v>9810181</c:v>
                      </c:pt>
                      <c:pt idx="518">
                        <c:v>1030060</c:v>
                      </c:pt>
                      <c:pt idx="519">
                        <c:v>1029980</c:v>
                      </c:pt>
                      <c:pt idx="520">
                        <c:v>1030242</c:v>
                      </c:pt>
                      <c:pt idx="521">
                        <c:v>1030519</c:v>
                      </c:pt>
                      <c:pt idx="522">
                        <c:v>1030662</c:v>
                      </c:pt>
                      <c:pt idx="523">
                        <c:v>1030304</c:v>
                      </c:pt>
                      <c:pt idx="524">
                        <c:v>1030543</c:v>
                      </c:pt>
                      <c:pt idx="525">
                        <c:v>1030806</c:v>
                      </c:pt>
                      <c:pt idx="526">
                        <c:v>1030943</c:v>
                      </c:pt>
                      <c:pt idx="527">
                        <c:v>1030680</c:v>
                      </c:pt>
                      <c:pt idx="528">
                        <c:v>1030809</c:v>
                      </c:pt>
                      <c:pt idx="529">
                        <c:v>1031077</c:v>
                      </c:pt>
                      <c:pt idx="530">
                        <c:v>1031206</c:v>
                      </c:pt>
                      <c:pt idx="531">
                        <c:v>1030941</c:v>
                      </c:pt>
                      <c:pt idx="532">
                        <c:v>1030828</c:v>
                      </c:pt>
                      <c:pt idx="533">
                        <c:v>1031326</c:v>
                      </c:pt>
                      <c:pt idx="534">
                        <c:v>1031455</c:v>
                      </c:pt>
                      <c:pt idx="535">
                        <c:v>1031181</c:v>
                      </c:pt>
                      <c:pt idx="536">
                        <c:v>1031059</c:v>
                      </c:pt>
                      <c:pt idx="537">
                        <c:v>1031281</c:v>
                      </c:pt>
                      <c:pt idx="538">
                        <c:v>9958405</c:v>
                      </c:pt>
                      <c:pt idx="539">
                        <c:v>1031404</c:v>
                      </c:pt>
                      <c:pt idx="540">
                        <c:v>1031279</c:v>
                      </c:pt>
                      <c:pt idx="541">
                        <c:v>1031498</c:v>
                      </c:pt>
                      <c:pt idx="542">
                        <c:v>1031755</c:v>
                      </c:pt>
                      <c:pt idx="543">
                        <c:v>1031882</c:v>
                      </c:pt>
                      <c:pt idx="544">
                        <c:v>1031484</c:v>
                      </c:pt>
                      <c:pt idx="545">
                        <c:v>1031693</c:v>
                      </c:pt>
                      <c:pt idx="546">
                        <c:v>1031944</c:v>
                      </c:pt>
                      <c:pt idx="547">
                        <c:v>1032076</c:v>
                      </c:pt>
                      <c:pt idx="548">
                        <c:v>1031799</c:v>
                      </c:pt>
                      <c:pt idx="549">
                        <c:v>1031876</c:v>
                      </c:pt>
                      <c:pt idx="550">
                        <c:v>1032139</c:v>
                      </c:pt>
                      <c:pt idx="551">
                        <c:v>1032264</c:v>
                      </c:pt>
                      <c:pt idx="552">
                        <c:v>1031992</c:v>
                      </c:pt>
                      <c:pt idx="553">
                        <c:v>1031854</c:v>
                      </c:pt>
                      <c:pt idx="554">
                        <c:v>1032308</c:v>
                      </c:pt>
                      <c:pt idx="555">
                        <c:v>1032428</c:v>
                      </c:pt>
                      <c:pt idx="556">
                        <c:v>1032151</c:v>
                      </c:pt>
                      <c:pt idx="557">
                        <c:v>1032008</c:v>
                      </c:pt>
                      <c:pt idx="558">
                        <c:v>1032210</c:v>
                      </c:pt>
                      <c:pt idx="559">
                        <c:v>7539872</c:v>
                      </c:pt>
                      <c:pt idx="560">
                        <c:v>1032308</c:v>
                      </c:pt>
                      <c:pt idx="561">
                        <c:v>1032159</c:v>
                      </c:pt>
                      <c:pt idx="562">
                        <c:v>1032348</c:v>
                      </c:pt>
                      <c:pt idx="563">
                        <c:v>1032606</c:v>
                      </c:pt>
                      <c:pt idx="564">
                        <c:v>1032726</c:v>
                      </c:pt>
                      <c:pt idx="565">
                        <c:v>1032301</c:v>
                      </c:pt>
                      <c:pt idx="566">
                        <c:v>1032486</c:v>
                      </c:pt>
                      <c:pt idx="567">
                        <c:v>1032722</c:v>
                      </c:pt>
                      <c:pt idx="568">
                        <c:v>1032844</c:v>
                      </c:pt>
                      <c:pt idx="569">
                        <c:v>1032584</c:v>
                      </c:pt>
                      <c:pt idx="570">
                        <c:v>1032609</c:v>
                      </c:pt>
                      <c:pt idx="571">
                        <c:v>1032843</c:v>
                      </c:pt>
                      <c:pt idx="572">
                        <c:v>1032970</c:v>
                      </c:pt>
                      <c:pt idx="573">
                        <c:v>1032719</c:v>
                      </c:pt>
                      <c:pt idx="574">
                        <c:v>1032569</c:v>
                      </c:pt>
                      <c:pt idx="575">
                        <c:v>1032765</c:v>
                      </c:pt>
                      <c:pt idx="576">
                        <c:v>1030618</c:v>
                      </c:pt>
                      <c:pt idx="577">
                        <c:v>1026823</c:v>
                      </c:pt>
                      <c:pt idx="578">
                        <c:v>1024150</c:v>
                      </c:pt>
                      <c:pt idx="579">
                        <c:v>1022650</c:v>
                      </c:pt>
                      <c:pt idx="580">
                        <c:v>446862</c:v>
                      </c:pt>
                      <c:pt idx="581">
                        <c:v>1020494</c:v>
                      </c:pt>
                      <c:pt idx="582">
                        <c:v>1020013</c:v>
                      </c:pt>
                      <c:pt idx="583">
                        <c:v>1019963</c:v>
                      </c:pt>
                      <c:pt idx="584">
                        <c:v>1020073</c:v>
                      </c:pt>
                      <c:pt idx="585">
                        <c:v>7</c:v>
                      </c:pt>
                      <c:pt idx="586">
                        <c:v>1019591</c:v>
                      </c:pt>
                      <c:pt idx="587">
                        <c:v>1019725</c:v>
                      </c:pt>
                      <c:pt idx="588">
                        <c:v>1019964</c:v>
                      </c:pt>
                      <c:pt idx="589">
                        <c:v>1020085</c:v>
                      </c:pt>
                      <c:pt idx="590">
                        <c:v>1019824</c:v>
                      </c:pt>
                      <c:pt idx="591">
                        <c:v>1019804</c:v>
                      </c:pt>
                      <c:pt idx="592">
                        <c:v>1020068</c:v>
                      </c:pt>
                      <c:pt idx="593">
                        <c:v>1020194</c:v>
                      </c:pt>
                      <c:pt idx="594">
                        <c:v>1019944</c:v>
                      </c:pt>
                      <c:pt idx="595">
                        <c:v>1019766</c:v>
                      </c:pt>
                      <c:pt idx="596">
                        <c:v>2111016</c:v>
                      </c:pt>
                      <c:pt idx="597">
                        <c:v>1020334</c:v>
                      </c:pt>
                      <c:pt idx="598">
                        <c:v>1020090</c:v>
                      </c:pt>
                      <c:pt idx="599">
                        <c:v>1019912</c:v>
                      </c:pt>
                      <c:pt idx="600">
                        <c:v>1020068</c:v>
                      </c:pt>
                      <c:pt idx="601">
                        <c:v>6819211</c:v>
                      </c:pt>
                      <c:pt idx="602">
                        <c:v>1020253</c:v>
                      </c:pt>
                      <c:pt idx="603">
                        <c:v>1020076</c:v>
                      </c:pt>
                      <c:pt idx="604">
                        <c:v>1020234</c:v>
                      </c:pt>
                      <c:pt idx="605">
                        <c:v>1020514</c:v>
                      </c:pt>
                      <c:pt idx="606">
                        <c:v>12582912</c:v>
                      </c:pt>
                      <c:pt idx="607">
                        <c:v>1020266</c:v>
                      </c:pt>
                      <c:pt idx="608">
                        <c:v>1020422</c:v>
                      </c:pt>
                      <c:pt idx="609">
                        <c:v>1020698</c:v>
                      </c:pt>
                      <c:pt idx="610">
                        <c:v>1020844</c:v>
                      </c:pt>
                      <c:pt idx="611">
                        <c:v>1020619</c:v>
                      </c:pt>
                      <c:pt idx="612">
                        <c:v>1020604</c:v>
                      </c:pt>
                      <c:pt idx="613">
                        <c:v>1020887</c:v>
                      </c:pt>
                      <c:pt idx="614">
                        <c:v>1021035</c:v>
                      </c:pt>
                      <c:pt idx="615">
                        <c:v>1020827</c:v>
                      </c:pt>
                      <c:pt idx="616">
                        <c:v>1020663</c:v>
                      </c:pt>
                      <c:pt idx="617">
                        <c:v>1021100</c:v>
                      </c:pt>
                      <c:pt idx="618">
                        <c:v>1021258</c:v>
                      </c:pt>
                      <c:pt idx="619">
                        <c:v>1021051</c:v>
                      </c:pt>
                      <c:pt idx="620">
                        <c:v>1020888</c:v>
                      </c:pt>
                      <c:pt idx="621">
                        <c:v>1021036</c:v>
                      </c:pt>
                      <c:pt idx="622">
                        <c:v>1021478</c:v>
                      </c:pt>
                      <c:pt idx="623">
                        <c:v>1021279</c:v>
                      </c:pt>
                      <c:pt idx="624">
                        <c:v>1021116</c:v>
                      </c:pt>
                      <c:pt idx="625">
                        <c:v>1021268</c:v>
                      </c:pt>
                      <c:pt idx="626">
                        <c:v>1021553</c:v>
                      </c:pt>
                      <c:pt idx="627">
                        <c:v>7795905</c:v>
                      </c:pt>
                      <c:pt idx="628">
                        <c:v>1021369</c:v>
                      </c:pt>
                      <c:pt idx="629">
                        <c:v>1021525</c:v>
                      </c:pt>
                      <c:pt idx="630">
                        <c:v>1021816</c:v>
                      </c:pt>
                      <c:pt idx="631">
                        <c:v>1021979</c:v>
                      </c:pt>
                      <c:pt idx="632">
                        <c:v>8899505</c:v>
                      </c:pt>
                      <c:pt idx="633">
                        <c:v>1021796</c:v>
                      </c:pt>
                      <c:pt idx="634">
                        <c:v>1022087</c:v>
                      </c:pt>
                      <c:pt idx="635">
                        <c:v>1022244</c:v>
                      </c:pt>
                      <c:pt idx="636">
                        <c:v>1022066</c:v>
                      </c:pt>
                      <c:pt idx="637">
                        <c:v>3379459</c:v>
                      </c:pt>
                      <c:pt idx="638">
                        <c:v>1022361</c:v>
                      </c:pt>
                      <c:pt idx="639">
                        <c:v>1022533</c:v>
                      </c:pt>
                      <c:pt idx="640">
                        <c:v>1022358</c:v>
                      </c:pt>
                      <c:pt idx="641">
                        <c:v>1022205</c:v>
                      </c:pt>
                      <c:pt idx="642">
                        <c:v>1022348</c:v>
                      </c:pt>
                      <c:pt idx="643">
                        <c:v>1022806</c:v>
                      </c:pt>
                      <c:pt idx="644">
                        <c:v>1023196</c:v>
                      </c:pt>
                      <c:pt idx="645">
                        <c:v>1026033</c:v>
                      </c:pt>
                      <c:pt idx="646">
                        <c:v>1029436</c:v>
                      </c:pt>
                      <c:pt idx="647">
                        <c:v>1031918</c:v>
                      </c:pt>
                      <c:pt idx="648">
                        <c:v>1034313</c:v>
                      </c:pt>
                      <c:pt idx="649">
                        <c:v>1034786</c:v>
                      </c:pt>
                      <c:pt idx="650">
                        <c:v>1035344</c:v>
                      </c:pt>
                      <c:pt idx="651">
                        <c:v>1035909</c:v>
                      </c:pt>
                      <c:pt idx="652">
                        <c:v>1036256</c:v>
                      </c:pt>
                      <c:pt idx="653">
                        <c:v>1057038</c:v>
                      </c:pt>
                      <c:pt idx="654">
                        <c:v>1036333</c:v>
                      </c:pt>
                      <c:pt idx="655">
                        <c:v>1036664</c:v>
                      </c:pt>
                      <c:pt idx="656">
                        <c:v>1036851</c:v>
                      </c:pt>
                      <c:pt idx="657">
                        <c:v>1036698</c:v>
                      </c:pt>
                      <c:pt idx="658">
                        <c:v>1036703</c:v>
                      </c:pt>
                      <c:pt idx="659">
                        <c:v>1037009</c:v>
                      </c:pt>
                      <c:pt idx="660">
                        <c:v>1037174</c:v>
                      </c:pt>
                      <c:pt idx="661">
                        <c:v>1037014</c:v>
                      </c:pt>
                      <c:pt idx="662">
                        <c:v>1036854</c:v>
                      </c:pt>
                      <c:pt idx="663">
                        <c:v>4203012</c:v>
                      </c:pt>
                      <c:pt idx="664">
                        <c:v>1037449</c:v>
                      </c:pt>
                      <c:pt idx="665">
                        <c:v>1037282</c:v>
                      </c:pt>
                      <c:pt idx="666">
                        <c:v>1037120</c:v>
                      </c:pt>
                      <c:pt idx="667">
                        <c:v>1037248</c:v>
                      </c:pt>
                      <c:pt idx="668">
                        <c:v>1037504</c:v>
                      </c:pt>
                      <c:pt idx="669">
                        <c:v>1037543</c:v>
                      </c:pt>
                      <c:pt idx="670">
                        <c:v>1037373</c:v>
                      </c:pt>
                      <c:pt idx="671">
                        <c:v>1037497</c:v>
                      </c:pt>
                      <c:pt idx="672">
                        <c:v>1037783</c:v>
                      </c:pt>
                      <c:pt idx="673">
                        <c:v>1037939</c:v>
                      </c:pt>
                      <c:pt idx="674">
                        <c:v>1037596</c:v>
                      </c:pt>
                      <c:pt idx="675">
                        <c:v>1037713</c:v>
                      </c:pt>
                      <c:pt idx="676">
                        <c:v>1038006</c:v>
                      </c:pt>
                      <c:pt idx="677">
                        <c:v>1038163</c:v>
                      </c:pt>
                      <c:pt idx="678">
                        <c:v>1037993</c:v>
                      </c:pt>
                      <c:pt idx="679">
                        <c:v>1037924</c:v>
                      </c:pt>
                      <c:pt idx="680">
                        <c:v>1038212</c:v>
                      </c:pt>
                      <c:pt idx="681">
                        <c:v>1038364</c:v>
                      </c:pt>
                      <c:pt idx="682">
                        <c:v>1038196</c:v>
                      </c:pt>
                      <c:pt idx="683">
                        <c:v>1038008</c:v>
                      </c:pt>
                      <c:pt idx="684">
                        <c:v>6357779</c:v>
                      </c:pt>
                      <c:pt idx="685">
                        <c:v>1038551</c:v>
                      </c:pt>
                      <c:pt idx="686">
                        <c:v>1038383</c:v>
                      </c:pt>
                      <c:pt idx="687">
                        <c:v>1038198</c:v>
                      </c:pt>
                      <c:pt idx="688">
                        <c:v>1038296</c:v>
                      </c:pt>
                      <c:pt idx="689">
                        <c:v>1038732</c:v>
                      </c:pt>
                      <c:pt idx="690">
                        <c:v>1038560</c:v>
                      </c:pt>
                      <c:pt idx="691">
                        <c:v>1038375</c:v>
                      </c:pt>
                      <c:pt idx="692">
                        <c:v>1038469</c:v>
                      </c:pt>
                      <c:pt idx="693">
                        <c:v>1038749</c:v>
                      </c:pt>
                      <c:pt idx="694">
                        <c:v>459539</c:v>
                      </c:pt>
                      <c:pt idx="695">
                        <c:v>1038532</c:v>
                      </c:pt>
                      <c:pt idx="696">
                        <c:v>1038616</c:v>
                      </c:pt>
                      <c:pt idx="697">
                        <c:v>1038898</c:v>
                      </c:pt>
                      <c:pt idx="698">
                        <c:v>1039044</c:v>
                      </c:pt>
                      <c:pt idx="699">
                        <c:v>7930642</c:v>
                      </c:pt>
                      <c:pt idx="700">
                        <c:v>1038756</c:v>
                      </c:pt>
                      <c:pt idx="701">
                        <c:v>1039036</c:v>
                      </c:pt>
                      <c:pt idx="702">
                        <c:v>1039178</c:v>
                      </c:pt>
                      <c:pt idx="703">
                        <c:v>1039012</c:v>
                      </c:pt>
                      <c:pt idx="704">
                        <c:v>1038883</c:v>
                      </c:pt>
                      <c:pt idx="705">
                        <c:v>1039170</c:v>
                      </c:pt>
                      <c:pt idx="706">
                        <c:v>1039304</c:v>
                      </c:pt>
                      <c:pt idx="707">
                        <c:v>1039139</c:v>
                      </c:pt>
                      <c:pt idx="708">
                        <c:v>1038934</c:v>
                      </c:pt>
                      <c:pt idx="709">
                        <c:v>2884371</c:v>
                      </c:pt>
                      <c:pt idx="710">
                        <c:v>1039424</c:v>
                      </c:pt>
                      <c:pt idx="711">
                        <c:v>1039270</c:v>
                      </c:pt>
                      <c:pt idx="712">
                        <c:v>1039028</c:v>
                      </c:pt>
                      <c:pt idx="713">
                        <c:v>1037796</c:v>
                      </c:pt>
                      <c:pt idx="714">
                        <c:v>1031764</c:v>
                      </c:pt>
                      <c:pt idx="715">
                        <c:v>1029688</c:v>
                      </c:pt>
                      <c:pt idx="716">
                        <c:v>1028207</c:v>
                      </c:pt>
                      <c:pt idx="717">
                        <c:v>1027443</c:v>
                      </c:pt>
                      <c:pt idx="718">
                        <c:v>1027190</c:v>
                      </c:pt>
                      <c:pt idx="719">
                        <c:v>13632225</c:v>
                      </c:pt>
                      <c:pt idx="720">
                        <c:v>1026209</c:v>
                      </c:pt>
                      <c:pt idx="721">
                        <c:v>1026165</c:v>
                      </c:pt>
                      <c:pt idx="722">
                        <c:v>1026406</c:v>
                      </c:pt>
                      <c:pt idx="723">
                        <c:v>1026496</c:v>
                      </c:pt>
                      <c:pt idx="724">
                        <c:v>1026051</c:v>
                      </c:pt>
                      <c:pt idx="725">
                        <c:v>1026099</c:v>
                      </c:pt>
                      <c:pt idx="726">
                        <c:v>1026417</c:v>
                      </c:pt>
                      <c:pt idx="727">
                        <c:v>1026546</c:v>
                      </c:pt>
                      <c:pt idx="728">
                        <c:v>1026378</c:v>
                      </c:pt>
                      <c:pt idx="729">
                        <c:v>11535070</c:v>
                      </c:pt>
                      <c:pt idx="730">
                        <c:v>1026524</c:v>
                      </c:pt>
                      <c:pt idx="731">
                        <c:v>1026664</c:v>
                      </c:pt>
                      <c:pt idx="732">
                        <c:v>1026523</c:v>
                      </c:pt>
                      <c:pt idx="733">
                        <c:v>1026304</c:v>
                      </c:pt>
                      <c:pt idx="734">
                        <c:v>1026669</c:v>
                      </c:pt>
                      <c:pt idx="735">
                        <c:v>1026813</c:v>
                      </c:pt>
                      <c:pt idx="736">
                        <c:v>1026674</c:v>
                      </c:pt>
                      <c:pt idx="737">
                        <c:v>1026466</c:v>
                      </c:pt>
                      <c:pt idx="738">
                        <c:v>1026512</c:v>
                      </c:pt>
                      <c:pt idx="739">
                        <c:v>7303214</c:v>
                      </c:pt>
                      <c:pt idx="740">
                        <c:v>1026846</c:v>
                      </c:pt>
                      <c:pt idx="741">
                        <c:v>1026633</c:v>
                      </c:pt>
                      <c:pt idx="742">
                        <c:v>1026681</c:v>
                      </c:pt>
                      <c:pt idx="743">
                        <c:v>1026992</c:v>
                      </c:pt>
                      <c:pt idx="744">
                        <c:v>13481989</c:v>
                      </c:pt>
                      <c:pt idx="745">
                        <c:v>1026806</c:v>
                      </c:pt>
                      <c:pt idx="746">
                        <c:v>1026859</c:v>
                      </c:pt>
                      <c:pt idx="747">
                        <c:v>1027166</c:v>
                      </c:pt>
                      <c:pt idx="748">
                        <c:v>1027320</c:v>
                      </c:pt>
                      <c:pt idx="749">
                        <c:v>6711554</c:v>
                      </c:pt>
                      <c:pt idx="750">
                        <c:v>1027041</c:v>
                      </c:pt>
                      <c:pt idx="751">
                        <c:v>1027366</c:v>
                      </c:pt>
                      <c:pt idx="752">
                        <c:v>1027523</c:v>
                      </c:pt>
                      <c:pt idx="753">
                        <c:v>1027410</c:v>
                      </c:pt>
                      <c:pt idx="754">
                        <c:v>4616624</c:v>
                      </c:pt>
                      <c:pt idx="755">
                        <c:v>1027578</c:v>
                      </c:pt>
                      <c:pt idx="756">
                        <c:v>1027731</c:v>
                      </c:pt>
                      <c:pt idx="757">
                        <c:v>1027625</c:v>
                      </c:pt>
                      <c:pt idx="758">
                        <c:v>1027419</c:v>
                      </c:pt>
                      <c:pt idx="759">
                        <c:v>2311928</c:v>
                      </c:pt>
                      <c:pt idx="760">
                        <c:v>1027959</c:v>
                      </c:pt>
                      <c:pt idx="761">
                        <c:v>1027860</c:v>
                      </c:pt>
                      <c:pt idx="762">
                        <c:v>1027654</c:v>
                      </c:pt>
                      <c:pt idx="763">
                        <c:v>1027710</c:v>
                      </c:pt>
                      <c:pt idx="764">
                        <c:v>10628115</c:v>
                      </c:pt>
                      <c:pt idx="765">
                        <c:v>1028118</c:v>
                      </c:pt>
                      <c:pt idx="766">
                        <c:v>1027921</c:v>
                      </c:pt>
                      <c:pt idx="767">
                        <c:v>1027974</c:v>
                      </c:pt>
                      <c:pt idx="768">
                        <c:v>1028294</c:v>
                      </c:pt>
                      <c:pt idx="769">
                        <c:v>1028465</c:v>
                      </c:pt>
                      <c:pt idx="770">
                        <c:v>1028191</c:v>
                      </c:pt>
                      <c:pt idx="771">
                        <c:v>1028242</c:v>
                      </c:pt>
                      <c:pt idx="772">
                        <c:v>1028574</c:v>
                      </c:pt>
                      <c:pt idx="773">
                        <c:v>1028749</c:v>
                      </c:pt>
                      <c:pt idx="774">
                        <c:v>1028664</c:v>
                      </c:pt>
                      <c:pt idx="775">
                        <c:v>1028506</c:v>
                      </c:pt>
                      <c:pt idx="776">
                        <c:v>1028858</c:v>
                      </c:pt>
                      <c:pt idx="777">
                        <c:v>1029035</c:v>
                      </c:pt>
                      <c:pt idx="778">
                        <c:v>1028953</c:v>
                      </c:pt>
                      <c:pt idx="779">
                        <c:v>1028728</c:v>
                      </c:pt>
                      <c:pt idx="780">
                        <c:v>1029301</c:v>
                      </c:pt>
                      <c:pt idx="781">
                        <c:v>1031572</c:v>
                      </c:pt>
                      <c:pt idx="782">
                        <c:v>1035013</c:v>
                      </c:pt>
                      <c:pt idx="783">
                        <c:v>1037336</c:v>
                      </c:pt>
                      <c:pt idx="784">
                        <c:v>1039064</c:v>
                      </c:pt>
                      <c:pt idx="785">
                        <c:v>0</c:v>
                      </c:pt>
                      <c:pt idx="786">
                        <c:v>1041823</c:v>
                      </c:pt>
                      <c:pt idx="787">
                        <c:v>1041929</c:v>
                      </c:pt>
                      <c:pt idx="788">
                        <c:v>1042188</c:v>
                      </c:pt>
                      <c:pt idx="789">
                        <c:v>1042664</c:v>
                      </c:pt>
                      <c:pt idx="790">
                        <c:v>1042928</c:v>
                      </c:pt>
                      <c:pt idx="791">
                        <c:v>1042756</c:v>
                      </c:pt>
                      <c:pt idx="792">
                        <c:v>1042820</c:v>
                      </c:pt>
                      <c:pt idx="793">
                        <c:v>1043171</c:v>
                      </c:pt>
                      <c:pt idx="794">
                        <c:v>1043363</c:v>
                      </c:pt>
                      <c:pt idx="795">
                        <c:v>159841</c:v>
                      </c:pt>
                      <c:pt idx="796">
                        <c:v>1043150</c:v>
                      </c:pt>
                      <c:pt idx="797">
                        <c:v>1043486</c:v>
                      </c:pt>
                      <c:pt idx="798">
                        <c:v>1043663</c:v>
                      </c:pt>
                      <c:pt idx="799">
                        <c:v>1043608</c:v>
                      </c:pt>
                      <c:pt idx="800">
                        <c:v>1043400</c:v>
                      </c:pt>
                      <c:pt idx="801">
                        <c:v>1043768</c:v>
                      </c:pt>
                      <c:pt idx="802">
                        <c:v>1043938</c:v>
                      </c:pt>
                      <c:pt idx="803">
                        <c:v>1043878</c:v>
                      </c:pt>
                      <c:pt idx="804">
                        <c:v>1043656</c:v>
                      </c:pt>
                      <c:pt idx="805">
                        <c:v>1043679</c:v>
                      </c:pt>
                      <c:pt idx="806">
                        <c:v>237697</c:v>
                      </c:pt>
                      <c:pt idx="807">
                        <c:v>1044127</c:v>
                      </c:pt>
                      <c:pt idx="808">
                        <c:v>1043893</c:v>
                      </c:pt>
                      <c:pt idx="809">
                        <c:v>1043909</c:v>
                      </c:pt>
                      <c:pt idx="810">
                        <c:v>1044242</c:v>
                      </c:pt>
                      <c:pt idx="811">
                        <c:v>0</c:v>
                      </c:pt>
                      <c:pt idx="812">
                        <c:v>1044117</c:v>
                      </c:pt>
                      <c:pt idx="813">
                        <c:v>1044132</c:v>
                      </c:pt>
                      <c:pt idx="814">
                        <c:v>1044461</c:v>
                      </c:pt>
                      <c:pt idx="815">
                        <c:v>1044621</c:v>
                      </c:pt>
                      <c:pt idx="816">
                        <c:v>1044563</c:v>
                      </c:pt>
                      <c:pt idx="817">
                        <c:v>1044343</c:v>
                      </c:pt>
                      <c:pt idx="818">
                        <c:v>1044663</c:v>
                      </c:pt>
                      <c:pt idx="819">
                        <c:v>1044818</c:v>
                      </c:pt>
                      <c:pt idx="820">
                        <c:v>1044759</c:v>
                      </c:pt>
                      <c:pt idx="821">
                        <c:v>1044521</c:v>
                      </c:pt>
                      <c:pt idx="822">
                        <c:v>237759</c:v>
                      </c:pt>
                      <c:pt idx="823">
                        <c:v>1045007</c:v>
                      </c:pt>
                      <c:pt idx="824">
                        <c:v>1044953</c:v>
                      </c:pt>
                      <c:pt idx="825">
                        <c:v>1044706</c:v>
                      </c:pt>
                      <c:pt idx="826">
                        <c:v>1044700</c:v>
                      </c:pt>
                      <c:pt idx="827">
                        <c:v>12582912</c:v>
                      </c:pt>
                      <c:pt idx="828">
                        <c:v>1045120</c:v>
                      </c:pt>
                      <c:pt idx="829">
                        <c:v>1044872</c:v>
                      </c:pt>
                      <c:pt idx="830">
                        <c:v>1044863</c:v>
                      </c:pt>
                      <c:pt idx="831">
                        <c:v>1045184</c:v>
                      </c:pt>
                      <c:pt idx="832">
                        <c:v>1045332</c:v>
                      </c:pt>
                      <c:pt idx="833">
                        <c:v>1045024</c:v>
                      </c:pt>
                      <c:pt idx="834">
                        <c:v>1045011</c:v>
                      </c:pt>
                      <c:pt idx="835">
                        <c:v>1045330</c:v>
                      </c:pt>
                      <c:pt idx="836">
                        <c:v>1045474</c:v>
                      </c:pt>
                      <c:pt idx="837">
                        <c:v>1045416</c:v>
                      </c:pt>
                      <c:pt idx="838">
                        <c:v>1045147</c:v>
                      </c:pt>
                      <c:pt idx="839">
                        <c:v>1045458</c:v>
                      </c:pt>
                      <c:pt idx="840">
                        <c:v>1045603</c:v>
                      </c:pt>
                      <c:pt idx="841">
                        <c:v>1045549</c:v>
                      </c:pt>
                      <c:pt idx="842">
                        <c:v>1045296</c:v>
                      </c:pt>
                      <c:pt idx="843">
                        <c:v>1045583</c:v>
                      </c:pt>
                      <c:pt idx="844">
                        <c:v>1045730</c:v>
                      </c:pt>
                      <c:pt idx="845">
                        <c:v>1045678</c:v>
                      </c:pt>
                      <c:pt idx="846">
                        <c:v>1045423</c:v>
                      </c:pt>
                      <c:pt idx="847">
                        <c:v>1045396</c:v>
                      </c:pt>
                      <c:pt idx="848">
                        <c:v>550444</c:v>
                      </c:pt>
                      <c:pt idx="849">
                        <c:v>1045265</c:v>
                      </c:pt>
                      <c:pt idx="850">
                        <c:v>1041999</c:v>
                      </c:pt>
                      <c:pt idx="851">
                        <c:v>1038643</c:v>
                      </c:pt>
                      <c:pt idx="852">
                        <c:v>1036727</c:v>
                      </c:pt>
                      <c:pt idx="853">
                        <c:v>1035409</c:v>
                      </c:pt>
                      <c:pt idx="854">
                        <c:v>1033510</c:v>
                      </c:pt>
                      <c:pt idx="855">
                        <c:v>1033055</c:v>
                      </c:pt>
                      <c:pt idx="856">
                        <c:v>1033099</c:v>
                      </c:pt>
                      <c:pt idx="857">
                        <c:v>1033070</c:v>
                      </c:pt>
                      <c:pt idx="858">
                        <c:v>1032909</c:v>
                      </c:pt>
                      <c:pt idx="859">
                        <c:v>1032467</c:v>
                      </c:pt>
                      <c:pt idx="860">
                        <c:v>1032771</c:v>
                      </c:pt>
                      <c:pt idx="861">
                        <c:v>1032905</c:v>
                      </c:pt>
                      <c:pt idx="862">
                        <c:v>1032839</c:v>
                      </c:pt>
                      <c:pt idx="863">
                        <c:v>1032535</c:v>
                      </c:pt>
                      <c:pt idx="864">
                        <c:v>12074761</c:v>
                      </c:pt>
                      <c:pt idx="865">
                        <c:v>1032994</c:v>
                      </c:pt>
                      <c:pt idx="866">
                        <c:v>1032943</c:v>
                      </c:pt>
                      <c:pt idx="867">
                        <c:v>1032651</c:v>
                      </c:pt>
                      <c:pt idx="868">
                        <c:v>1032624</c:v>
                      </c:pt>
                      <c:pt idx="869">
                        <c:v>1033103</c:v>
                      </c:pt>
                      <c:pt idx="870">
                        <c:v>1033066</c:v>
                      </c:pt>
                      <c:pt idx="871">
                        <c:v>1032804</c:v>
                      </c:pt>
                      <c:pt idx="872">
                        <c:v>1032764</c:v>
                      </c:pt>
                      <c:pt idx="873">
                        <c:v>1033086</c:v>
                      </c:pt>
                      <c:pt idx="874">
                        <c:v>1033220</c:v>
                      </c:pt>
                      <c:pt idx="875">
                        <c:v>1032969</c:v>
                      </c:pt>
                      <c:pt idx="876">
                        <c:v>1032923</c:v>
                      </c:pt>
                      <c:pt idx="877">
                        <c:v>1033238</c:v>
                      </c:pt>
                      <c:pt idx="878">
                        <c:v>1033395</c:v>
                      </c:pt>
                      <c:pt idx="879">
                        <c:v>1033394</c:v>
                      </c:pt>
                      <c:pt idx="880">
                        <c:v>1033106</c:v>
                      </c:pt>
                      <c:pt idx="881">
                        <c:v>1033415</c:v>
                      </c:pt>
                      <c:pt idx="882">
                        <c:v>1033567</c:v>
                      </c:pt>
                      <c:pt idx="883">
                        <c:v>1033568</c:v>
                      </c:pt>
                      <c:pt idx="884">
                        <c:v>8278070</c:v>
                      </c:pt>
                      <c:pt idx="885">
                        <c:v>1033589</c:v>
                      </c:pt>
                      <c:pt idx="886">
                        <c:v>1033758</c:v>
                      </c:pt>
                      <c:pt idx="887">
                        <c:v>1033759</c:v>
                      </c:pt>
                      <c:pt idx="888">
                        <c:v>1033506</c:v>
                      </c:pt>
                      <c:pt idx="889">
                        <c:v>1033465</c:v>
                      </c:pt>
                      <c:pt idx="890">
                        <c:v>1033966</c:v>
                      </c:pt>
                      <c:pt idx="891">
                        <c:v>1033971</c:v>
                      </c:pt>
                      <c:pt idx="892">
                        <c:v>1033723</c:v>
                      </c:pt>
                      <c:pt idx="893">
                        <c:v>1033679</c:v>
                      </c:pt>
                      <c:pt idx="894">
                        <c:v>1034014</c:v>
                      </c:pt>
                      <c:pt idx="895">
                        <c:v>1034194</c:v>
                      </c:pt>
                      <c:pt idx="896">
                        <c:v>1033951</c:v>
                      </c:pt>
                      <c:pt idx="897">
                        <c:v>1033910</c:v>
                      </c:pt>
                      <c:pt idx="898">
                        <c:v>1034242</c:v>
                      </c:pt>
                      <c:pt idx="899">
                        <c:v>1034409</c:v>
                      </c:pt>
                      <c:pt idx="900">
                        <c:v>1034421</c:v>
                      </c:pt>
                      <c:pt idx="901">
                        <c:v>1034150</c:v>
                      </c:pt>
                      <c:pt idx="902">
                        <c:v>1034484</c:v>
                      </c:pt>
                      <c:pt idx="903">
                        <c:v>1034658</c:v>
                      </c:pt>
                      <c:pt idx="904">
                        <c:v>1034680</c:v>
                      </c:pt>
                      <c:pt idx="905">
                        <c:v>3756035</c:v>
                      </c:pt>
                      <c:pt idx="906">
                        <c:v>1034746</c:v>
                      </c:pt>
                      <c:pt idx="907">
                        <c:v>1034931</c:v>
                      </c:pt>
                      <c:pt idx="908">
                        <c:v>1034962</c:v>
                      </c:pt>
                      <c:pt idx="909">
                        <c:v>1034723</c:v>
                      </c:pt>
                      <c:pt idx="910">
                        <c:v>1034680</c:v>
                      </c:pt>
                      <c:pt idx="911">
                        <c:v>1035207</c:v>
                      </c:pt>
                      <c:pt idx="912">
                        <c:v>1035241</c:v>
                      </c:pt>
                      <c:pt idx="913">
                        <c:v>1035005</c:v>
                      </c:pt>
                      <c:pt idx="914">
                        <c:v>1034963</c:v>
                      </c:pt>
                      <c:pt idx="915">
                        <c:v>1035301</c:v>
                      </c:pt>
                      <c:pt idx="916">
                        <c:v>1035519</c:v>
                      </c:pt>
                      <c:pt idx="917">
                        <c:v>1035303</c:v>
                      </c:pt>
                      <c:pt idx="918">
                        <c:v>1036401</c:v>
                      </c:pt>
                      <c:pt idx="919">
                        <c:v>1040163</c:v>
                      </c:pt>
                      <c:pt idx="920">
                        <c:v>140920</c:v>
                      </c:pt>
                      <c:pt idx="921">
                        <c:v>15925776</c:v>
                      </c:pt>
                      <c:pt idx="922">
                        <c:v>1047123</c:v>
                      </c:pt>
                      <c:pt idx="923">
                        <c:v>1048016</c:v>
                      </c:pt>
                      <c:pt idx="924">
                        <c:v>1048572</c:v>
                      </c:pt>
                      <c:pt idx="925">
                        <c:v>1048853</c:v>
                      </c:pt>
                      <c:pt idx="926">
                        <c:v>3285745</c:v>
                      </c:pt>
                      <c:pt idx="927">
                        <c:v>1049248</c:v>
                      </c:pt>
                      <c:pt idx="928">
                        <c:v>1049483</c:v>
                      </c:pt>
                      <c:pt idx="929">
                        <c:v>1049548</c:v>
                      </c:pt>
                      <c:pt idx="930">
                        <c:v>1049328</c:v>
                      </c:pt>
                      <c:pt idx="931">
                        <c:v>1049647</c:v>
                      </c:pt>
                      <c:pt idx="932">
                        <c:v>1049844</c:v>
                      </c:pt>
                      <c:pt idx="933">
                        <c:v>1049894</c:v>
                      </c:pt>
                      <c:pt idx="934">
                        <c:v>1049657</c:v>
                      </c:pt>
                      <c:pt idx="935">
                        <c:v>1049611</c:v>
                      </c:pt>
                      <c:pt idx="936">
                        <c:v>1050132</c:v>
                      </c:pt>
                      <c:pt idx="937">
                        <c:v>1050173</c:v>
                      </c:pt>
                      <c:pt idx="938">
                        <c:v>1049929</c:v>
                      </c:pt>
                      <c:pt idx="939">
                        <c:v>1049880</c:v>
                      </c:pt>
                      <c:pt idx="940">
                        <c:v>1050384</c:v>
                      </c:pt>
                      <c:pt idx="941">
                        <c:v>1050428</c:v>
                      </c:pt>
                      <c:pt idx="942">
                        <c:v>1050181</c:v>
                      </c:pt>
                      <c:pt idx="943">
                        <c:v>1050126</c:v>
                      </c:pt>
                      <c:pt idx="944">
                        <c:v>1050450</c:v>
                      </c:pt>
                      <c:pt idx="945">
                        <c:v>1050664</c:v>
                      </c:pt>
                      <c:pt idx="946">
                        <c:v>1050413</c:v>
                      </c:pt>
                      <c:pt idx="947">
                        <c:v>1050350</c:v>
                      </c:pt>
                      <c:pt idx="948">
                        <c:v>1050665</c:v>
                      </c:pt>
                      <c:pt idx="949">
                        <c:v>1050843</c:v>
                      </c:pt>
                      <c:pt idx="950">
                        <c:v>1050638</c:v>
                      </c:pt>
                      <c:pt idx="951">
                        <c:v>1050565</c:v>
                      </c:pt>
                      <c:pt idx="952">
                        <c:v>1050875</c:v>
                      </c:pt>
                      <c:pt idx="953">
                        <c:v>1051056</c:v>
                      </c:pt>
                      <c:pt idx="954">
                        <c:v>1081747</c:v>
                      </c:pt>
                      <c:pt idx="955">
                        <c:v>1050764</c:v>
                      </c:pt>
                      <c:pt idx="956">
                        <c:v>1051066</c:v>
                      </c:pt>
                      <c:pt idx="957">
                        <c:v>1051238</c:v>
                      </c:pt>
                      <c:pt idx="958">
                        <c:v>1051279</c:v>
                      </c:pt>
                      <c:pt idx="959">
                        <c:v>1050948</c:v>
                      </c:pt>
                      <c:pt idx="960">
                        <c:v>1051252</c:v>
                      </c:pt>
                      <c:pt idx="961">
                        <c:v>1051426</c:v>
                      </c:pt>
                      <c:pt idx="962">
                        <c:v>1051467</c:v>
                      </c:pt>
                      <c:pt idx="963">
                        <c:v>1496212</c:v>
                      </c:pt>
                      <c:pt idx="964">
                        <c:v>1051421</c:v>
                      </c:pt>
                      <c:pt idx="965">
                        <c:v>1051596</c:v>
                      </c:pt>
                      <c:pt idx="966">
                        <c:v>1051634</c:v>
                      </c:pt>
                      <c:pt idx="967">
                        <c:v>1051372</c:v>
                      </c:pt>
                      <c:pt idx="968">
                        <c:v>1051286</c:v>
                      </c:pt>
                      <c:pt idx="969">
                        <c:v>1051749</c:v>
                      </c:pt>
                      <c:pt idx="970">
                        <c:v>1051786</c:v>
                      </c:pt>
                      <c:pt idx="971">
                        <c:v>1051524</c:v>
                      </c:pt>
                      <c:pt idx="972">
                        <c:v>1051433</c:v>
                      </c:pt>
                      <c:pt idx="973">
                        <c:v>1051721</c:v>
                      </c:pt>
                      <c:pt idx="974">
                        <c:v>1051918</c:v>
                      </c:pt>
                      <c:pt idx="975">
                        <c:v>1051657</c:v>
                      </c:pt>
                      <c:pt idx="976">
                        <c:v>1051552</c:v>
                      </c:pt>
                      <c:pt idx="977">
                        <c:v>1051838</c:v>
                      </c:pt>
                      <c:pt idx="978">
                        <c:v>1052046</c:v>
                      </c:pt>
                      <c:pt idx="979">
                        <c:v>1051786</c:v>
                      </c:pt>
                      <c:pt idx="980">
                        <c:v>1051686</c:v>
                      </c:pt>
                      <c:pt idx="981">
                        <c:v>1051968</c:v>
                      </c:pt>
                      <c:pt idx="982">
                        <c:v>1052130</c:v>
                      </c:pt>
                      <c:pt idx="983">
                        <c:v>1051916</c:v>
                      </c:pt>
                      <c:pt idx="984">
                        <c:v>1051818</c:v>
                      </c:pt>
                      <c:pt idx="985">
                        <c:v>1051948</c:v>
                      </c:pt>
                      <c:pt idx="986">
                        <c:v>1050014</c:v>
                      </c:pt>
                      <c:pt idx="987">
                        <c:v>8587525</c:v>
                      </c:pt>
                      <c:pt idx="988">
                        <c:v>1041802</c:v>
                      </c:pt>
                      <c:pt idx="989">
                        <c:v>1040967</c:v>
                      </c:pt>
                      <c:pt idx="990">
                        <c:v>1040399</c:v>
                      </c:pt>
                      <c:pt idx="991">
                        <c:v>1039968</c:v>
                      </c:pt>
                      <c:pt idx="992">
                        <c:v>1039371</c:v>
                      </c:pt>
                      <c:pt idx="993">
                        <c:v>1039203</c:v>
                      </c:pt>
                      <c:pt idx="994">
                        <c:v>1039293</c:v>
                      </c:pt>
                      <c:pt idx="995">
                        <c:v>1039276</c:v>
                      </c:pt>
                      <c:pt idx="996">
                        <c:v>1038951</c:v>
                      </c:pt>
                      <c:pt idx="997">
                        <c:v>1038819</c:v>
                      </c:pt>
                      <c:pt idx="998">
                        <c:v>1039257</c:v>
                      </c:pt>
                      <c:pt idx="999">
                        <c:v>1039298</c:v>
                      </c:pt>
                      <c:pt idx="1000">
                        <c:v>1039014</c:v>
                      </c:pt>
                      <c:pt idx="1001">
                        <c:v>1038901</c:v>
                      </c:pt>
                      <c:pt idx="1002">
                        <c:v>1039180</c:v>
                      </c:pt>
                      <c:pt idx="1003">
                        <c:v>1039419</c:v>
                      </c:pt>
                      <c:pt idx="1004">
                        <c:v>1039158</c:v>
                      </c:pt>
                      <c:pt idx="1005">
                        <c:v>1039053</c:v>
                      </c:pt>
                      <c:pt idx="1006">
                        <c:v>1039323</c:v>
                      </c:pt>
                      <c:pt idx="1007">
                        <c:v>1039499</c:v>
                      </c:pt>
                      <c:pt idx="1008">
                        <c:v>225058</c:v>
                      </c:pt>
                      <c:pt idx="1009">
                        <c:v>1039206</c:v>
                      </c:pt>
                      <c:pt idx="1010">
                        <c:v>1039478</c:v>
                      </c:pt>
                      <c:pt idx="1011">
                        <c:v>1039649</c:v>
                      </c:pt>
                      <c:pt idx="1012">
                        <c:v>1039712</c:v>
                      </c:pt>
                      <c:pt idx="1013">
                        <c:v>1039476</c:v>
                      </c:pt>
                      <c:pt idx="1014">
                        <c:v>1039643</c:v>
                      </c:pt>
                      <c:pt idx="1015">
                        <c:v>1039825</c:v>
                      </c:pt>
                      <c:pt idx="1016">
                        <c:v>1039893</c:v>
                      </c:pt>
                      <c:pt idx="1017">
                        <c:v>1039649</c:v>
                      </c:pt>
                      <c:pt idx="1018">
                        <c:v>1039538</c:v>
                      </c:pt>
                      <c:pt idx="1019">
                        <c:v>1040001</c:v>
                      </c:pt>
                      <c:pt idx="1020">
                        <c:v>1040074</c:v>
                      </c:pt>
                      <c:pt idx="1021">
                        <c:v>1039822</c:v>
                      </c:pt>
                      <c:pt idx="1022">
                        <c:v>1039716</c:v>
                      </c:pt>
                      <c:pt idx="1023">
                        <c:v>1040004</c:v>
                      </c:pt>
                      <c:pt idx="1024">
                        <c:v>1040271</c:v>
                      </c:pt>
                      <c:pt idx="1025">
                        <c:v>1040021</c:v>
                      </c:pt>
                      <c:pt idx="1026">
                        <c:v>1039925</c:v>
                      </c:pt>
                      <c:pt idx="1027">
                        <c:v>1040214</c:v>
                      </c:pt>
                      <c:pt idx="1028">
                        <c:v>1040413</c:v>
                      </c:pt>
                      <c:pt idx="1029">
                        <c:v>1040238</c:v>
                      </c:pt>
                      <c:pt idx="1030">
                        <c:v>1040135</c:v>
                      </c:pt>
                      <c:pt idx="1031">
                        <c:v>1040419</c:v>
                      </c:pt>
                      <c:pt idx="1032">
                        <c:v>1040626</c:v>
                      </c:pt>
                      <c:pt idx="1033">
                        <c:v>1040709</c:v>
                      </c:pt>
                      <c:pt idx="1034">
                        <c:v>219</c:v>
                      </c:pt>
                      <c:pt idx="1035">
                        <c:v>1040654</c:v>
                      </c:pt>
                      <c:pt idx="1036">
                        <c:v>1040868</c:v>
                      </c:pt>
                      <c:pt idx="1037">
                        <c:v>1040947</c:v>
                      </c:pt>
                      <c:pt idx="1038">
                        <c:v>1040717</c:v>
                      </c:pt>
                      <c:pt idx="1039">
                        <c:v>1040618</c:v>
                      </c:pt>
                      <c:pt idx="1040">
                        <c:v>540555</c:v>
                      </c:pt>
                      <c:pt idx="1041">
                        <c:v>1041216</c:v>
                      </c:pt>
                      <c:pt idx="1042">
                        <c:v>1040986</c:v>
                      </c:pt>
                      <c:pt idx="1043">
                        <c:v>1040889</c:v>
                      </c:pt>
                      <c:pt idx="1044">
                        <c:v>1041175</c:v>
                      </c:pt>
                      <c:pt idx="1045">
                        <c:v>125681</c:v>
                      </c:pt>
                      <c:pt idx="1046">
                        <c:v>1041261</c:v>
                      </c:pt>
                      <c:pt idx="1047">
                        <c:v>1041164</c:v>
                      </c:pt>
                      <c:pt idx="1048">
                        <c:v>1041446</c:v>
                      </c:pt>
                      <c:pt idx="1049">
                        <c:v>1041669</c:v>
                      </c:pt>
                      <c:pt idx="1050">
                        <c:v>13606656</c:v>
                      </c:pt>
                      <c:pt idx="1051">
                        <c:v>1041438</c:v>
                      </c:pt>
                      <c:pt idx="1052">
                        <c:v>1041719</c:v>
                      </c:pt>
                      <c:pt idx="1053">
                        <c:v>1041946</c:v>
                      </c:pt>
                      <c:pt idx="1054">
                        <c:v>1042506</c:v>
                      </c:pt>
                      <c:pt idx="1055">
                        <c:v>1045126</c:v>
                      </c:pt>
                      <c:pt idx="1056">
                        <c:v>1050883</c:v>
                      </c:pt>
                      <c:pt idx="1057">
                        <c:v>1052596</c:v>
                      </c:pt>
                      <c:pt idx="1058">
                        <c:v>0</c:v>
                      </c:pt>
                      <c:pt idx="1059">
                        <c:v>1054088</c:v>
                      </c:pt>
                      <c:pt idx="1060">
                        <c:v>1054411</c:v>
                      </c:pt>
                      <c:pt idx="1061">
                        <c:v>1055385</c:v>
                      </c:pt>
                      <c:pt idx="1062">
                        <c:v>1055606</c:v>
                      </c:pt>
                      <c:pt idx="1063">
                        <c:v>1055461</c:v>
                      </c:pt>
                      <c:pt idx="1064">
                        <c:v>1055419</c:v>
                      </c:pt>
                      <c:pt idx="1065">
                        <c:v>1802512</c:v>
                      </c:pt>
                      <c:pt idx="1066">
                        <c:v>1056106</c:v>
                      </c:pt>
                      <c:pt idx="1067">
                        <c:v>1055888</c:v>
                      </c:pt>
                      <c:pt idx="1068">
                        <c:v>1055792</c:v>
                      </c:pt>
                      <c:pt idx="1069">
                        <c:v>1056075</c:v>
                      </c:pt>
                      <c:pt idx="1070">
                        <c:v>1056416</c:v>
                      </c:pt>
                      <c:pt idx="1071">
                        <c:v>1056192</c:v>
                      </c:pt>
                      <c:pt idx="1072">
                        <c:v>1056079</c:v>
                      </c:pt>
                      <c:pt idx="1073">
                        <c:v>1056347</c:v>
                      </c:pt>
                      <c:pt idx="1074">
                        <c:v>1056588</c:v>
                      </c:pt>
                      <c:pt idx="1075">
                        <c:v>1056460</c:v>
                      </c:pt>
                      <c:pt idx="1076">
                        <c:v>0</c:v>
                      </c:pt>
                      <c:pt idx="1077">
                        <c:v>1056606</c:v>
                      </c:pt>
                      <c:pt idx="1078">
                        <c:v>1056832</c:v>
                      </c:pt>
                      <c:pt idx="1079">
                        <c:v>1056929</c:v>
                      </c:pt>
                      <c:pt idx="1080">
                        <c:v>1056581</c:v>
                      </c:pt>
                      <c:pt idx="1081">
                        <c:v>1056836</c:v>
                      </c:pt>
                      <c:pt idx="1082">
                        <c:v>1057070</c:v>
                      </c:pt>
                      <c:pt idx="1083">
                        <c:v>1057160</c:v>
                      </c:pt>
                      <c:pt idx="1084">
                        <c:v>2624705</c:v>
                      </c:pt>
                      <c:pt idx="1085">
                        <c:v>1057062</c:v>
                      </c:pt>
                      <c:pt idx="1086">
                        <c:v>1057293</c:v>
                      </c:pt>
                      <c:pt idx="1087">
                        <c:v>1057382</c:v>
                      </c:pt>
                      <c:pt idx="1088">
                        <c:v>1057141</c:v>
                      </c:pt>
                      <c:pt idx="1089">
                        <c:v>1057262</c:v>
                      </c:pt>
                      <c:pt idx="1090">
                        <c:v>1057491</c:v>
                      </c:pt>
                      <c:pt idx="1091">
                        <c:v>1057583</c:v>
                      </c:pt>
                      <c:pt idx="1092">
                        <c:v>1057344</c:v>
                      </c:pt>
                      <c:pt idx="1093">
                        <c:v>1057216</c:v>
                      </c:pt>
                      <c:pt idx="1094">
                        <c:v>1057668</c:v>
                      </c:pt>
                      <c:pt idx="1095">
                        <c:v>0</c:v>
                      </c:pt>
                      <c:pt idx="1096">
                        <c:v>1057533</c:v>
                      </c:pt>
                      <c:pt idx="1097">
                        <c:v>1057394</c:v>
                      </c:pt>
                      <c:pt idx="1098">
                        <c:v>1057854</c:v>
                      </c:pt>
                      <c:pt idx="1099">
                        <c:v>1057939</c:v>
                      </c:pt>
                      <c:pt idx="1100">
                        <c:v>1057701</c:v>
                      </c:pt>
                      <c:pt idx="1101">
                        <c:v>1057565</c:v>
                      </c:pt>
                      <c:pt idx="1102">
                        <c:v>1057791</c:v>
                      </c:pt>
                      <c:pt idx="1103">
                        <c:v>1058099</c:v>
                      </c:pt>
                      <c:pt idx="1104">
                        <c:v>1057859</c:v>
                      </c:pt>
                      <c:pt idx="1105">
                        <c:v>1057710</c:v>
                      </c:pt>
                      <c:pt idx="1106">
                        <c:v>1057929</c:v>
                      </c:pt>
                      <c:pt idx="1107">
                        <c:v>1508674</c:v>
                      </c:pt>
                      <c:pt idx="1108">
                        <c:v>1057997</c:v>
                      </c:pt>
                      <c:pt idx="1109">
                        <c:v>1057847</c:v>
                      </c:pt>
                      <c:pt idx="1110">
                        <c:v>1058063</c:v>
                      </c:pt>
                      <c:pt idx="1111">
                        <c:v>1058289</c:v>
                      </c:pt>
                      <c:pt idx="1112">
                        <c:v>1058138</c:v>
                      </c:pt>
                      <c:pt idx="1113">
                        <c:v>1057988</c:v>
                      </c:pt>
                      <c:pt idx="1114">
                        <c:v>1058198</c:v>
                      </c:pt>
                      <c:pt idx="1115">
                        <c:v>1058422</c:v>
                      </c:pt>
                      <c:pt idx="1116">
                        <c:v>1058512</c:v>
                      </c:pt>
                      <c:pt idx="1117">
                        <c:v>1058111</c:v>
                      </c:pt>
                      <c:pt idx="1118">
                        <c:v>1058319</c:v>
                      </c:pt>
                      <c:pt idx="1119">
                        <c:v>1058554</c:v>
                      </c:pt>
                      <c:pt idx="1120">
                        <c:v>1058646</c:v>
                      </c:pt>
                      <c:pt idx="1121">
                        <c:v>1058380</c:v>
                      </c:pt>
                      <c:pt idx="1122">
                        <c:v>1053808</c:v>
                      </c:pt>
                      <c:pt idx="1123">
                        <c:v>1051047</c:v>
                      </c:pt>
                      <c:pt idx="1124">
                        <c:v>1049168</c:v>
                      </c:pt>
                      <c:pt idx="1125">
                        <c:v>1047628</c:v>
                      </c:pt>
                      <c:pt idx="1126">
                        <c:v>301232</c:v>
                      </c:pt>
                      <c:pt idx="1127">
                        <c:v>1046122</c:v>
                      </c:pt>
                      <c:pt idx="1128">
                        <c:v>1045972</c:v>
                      </c:pt>
                      <c:pt idx="1129">
                        <c:v>1045564</c:v>
                      </c:pt>
                      <c:pt idx="1130">
                        <c:v>1045301</c:v>
                      </c:pt>
                      <c:pt idx="1131">
                        <c:v>7673093</c:v>
                      </c:pt>
                      <c:pt idx="1132">
                        <c:v>1045688</c:v>
                      </c:pt>
                      <c:pt idx="1133">
                        <c:v>1045426</c:v>
                      </c:pt>
                      <c:pt idx="1134">
                        <c:v>1045247</c:v>
                      </c:pt>
                      <c:pt idx="1135">
                        <c:v>1045432</c:v>
                      </c:pt>
                      <c:pt idx="1136">
                        <c:v>1045665</c:v>
                      </c:pt>
                      <c:pt idx="1137">
                        <c:v>1045513</c:v>
                      </c:pt>
                      <c:pt idx="1138">
                        <c:v>1045346</c:v>
                      </c:pt>
                      <c:pt idx="1139">
                        <c:v>1045534</c:v>
                      </c:pt>
                      <c:pt idx="1140">
                        <c:v>1045778</c:v>
                      </c:pt>
                      <c:pt idx="1141">
                        <c:v>1045875</c:v>
                      </c:pt>
                      <c:pt idx="1142">
                        <c:v>1045471</c:v>
                      </c:pt>
                      <c:pt idx="1143">
                        <c:v>1045663</c:v>
                      </c:pt>
                      <c:pt idx="1144">
                        <c:v>1045913</c:v>
                      </c:pt>
                      <c:pt idx="1145">
                        <c:v>1046014</c:v>
                      </c:pt>
                      <c:pt idx="1146">
                        <c:v>1045783</c:v>
                      </c:pt>
                      <c:pt idx="1147">
                        <c:v>1045814</c:v>
                      </c:pt>
                      <c:pt idx="1148">
                        <c:v>1046069</c:v>
                      </c:pt>
                      <c:pt idx="1149">
                        <c:v>1046174</c:v>
                      </c:pt>
                      <c:pt idx="1150">
                        <c:v>1045949</c:v>
                      </c:pt>
                      <c:pt idx="1151">
                        <c:v>1045788</c:v>
                      </c:pt>
                      <c:pt idx="1152">
                        <c:v>226430</c:v>
                      </c:pt>
                      <c:pt idx="1153">
                        <c:v>1046353</c:v>
                      </c:pt>
                      <c:pt idx="1154">
                        <c:v>1046124</c:v>
                      </c:pt>
                      <c:pt idx="1155">
                        <c:v>1045961</c:v>
                      </c:pt>
                      <c:pt idx="1156">
                        <c:v>1046156</c:v>
                      </c:pt>
                      <c:pt idx="1157">
                        <c:v>1046443</c:v>
                      </c:pt>
                      <c:pt idx="1158">
                        <c:v>1046312</c:v>
                      </c:pt>
                      <c:pt idx="1159">
                        <c:v>1046149</c:v>
                      </c:pt>
                      <c:pt idx="1160">
                        <c:v>1046350</c:v>
                      </c:pt>
                      <c:pt idx="1161">
                        <c:v>1046633</c:v>
                      </c:pt>
                      <c:pt idx="1162">
                        <c:v>1046741</c:v>
                      </c:pt>
                      <c:pt idx="1163">
                        <c:v>1046372</c:v>
                      </c:pt>
                      <c:pt idx="1164">
                        <c:v>1046558</c:v>
                      </c:pt>
                      <c:pt idx="1165">
                        <c:v>1046831</c:v>
                      </c:pt>
                      <c:pt idx="1166">
                        <c:v>1046948</c:v>
                      </c:pt>
                      <c:pt idx="1167">
                        <c:v>1046748</c:v>
                      </c:pt>
                      <c:pt idx="1168">
                        <c:v>1046777</c:v>
                      </c:pt>
                      <c:pt idx="1169">
                        <c:v>1047052</c:v>
                      </c:pt>
                      <c:pt idx="1170">
                        <c:v>1047173</c:v>
                      </c:pt>
                      <c:pt idx="1171">
                        <c:v>1046977</c:v>
                      </c:pt>
                      <c:pt idx="1172">
                        <c:v>1046836</c:v>
                      </c:pt>
                      <c:pt idx="1173">
                        <c:v>12844734</c:v>
                      </c:pt>
                      <c:pt idx="1174">
                        <c:v>1047423</c:v>
                      </c:pt>
                      <c:pt idx="1175">
                        <c:v>1047233</c:v>
                      </c:pt>
                      <c:pt idx="1176">
                        <c:v>1047093</c:v>
                      </c:pt>
                      <c:pt idx="1177">
                        <c:v>1047269</c:v>
                      </c:pt>
                      <c:pt idx="1178">
                        <c:v>1047691</c:v>
                      </c:pt>
                      <c:pt idx="1179">
                        <c:v>1047508</c:v>
                      </c:pt>
                      <c:pt idx="1180">
                        <c:v>1047360</c:v>
                      </c:pt>
                      <c:pt idx="1181">
                        <c:v>1047541</c:v>
                      </c:pt>
                      <c:pt idx="1182">
                        <c:v>1047834</c:v>
                      </c:pt>
                      <c:pt idx="1183">
                        <c:v>1047793</c:v>
                      </c:pt>
                      <c:pt idx="1184">
                        <c:v>1047646</c:v>
                      </c:pt>
                      <c:pt idx="1185">
                        <c:v>1047820</c:v>
                      </c:pt>
                      <c:pt idx="1186">
                        <c:v>1048120</c:v>
                      </c:pt>
                      <c:pt idx="1187">
                        <c:v>1048264</c:v>
                      </c:pt>
                      <c:pt idx="1188">
                        <c:v>1048078</c:v>
                      </c:pt>
                      <c:pt idx="1189">
                        <c:v>1048223</c:v>
                      </c:pt>
                      <c:pt idx="1190">
                        <c:v>1050476</c:v>
                      </c:pt>
                      <c:pt idx="1191">
                        <c:v>1054157</c:v>
                      </c:pt>
                      <c:pt idx="1192">
                        <c:v>1056548</c:v>
                      </c:pt>
                      <c:pt idx="1193">
                        <c:v>16388138</c:v>
                      </c:pt>
                      <c:pt idx="1194">
                        <c:v>0</c:v>
                      </c:pt>
                      <c:pt idx="1195">
                        <c:v>1061124</c:v>
                      </c:pt>
                      <c:pt idx="1196">
                        <c:v>1061233</c:v>
                      </c:pt>
                      <c:pt idx="1197">
                        <c:v>1061284</c:v>
                      </c:pt>
                      <c:pt idx="1198">
                        <c:v>1062034</c:v>
                      </c:pt>
                      <c:pt idx="1199">
                        <c:v>1062227</c:v>
                      </c:pt>
                      <c:pt idx="1200">
                        <c:v>1062078</c:v>
                      </c:pt>
                      <c:pt idx="1201">
                        <c:v>1061950</c:v>
                      </c:pt>
                      <c:pt idx="1202">
                        <c:v>140571</c:v>
                      </c:pt>
                      <c:pt idx="1203">
                        <c:v>1062611</c:v>
                      </c:pt>
                      <c:pt idx="1204">
                        <c:v>1062436</c:v>
                      </c:pt>
                      <c:pt idx="1205">
                        <c:v>1062286</c:v>
                      </c:pt>
                      <c:pt idx="1206">
                        <c:v>1062452</c:v>
                      </c:pt>
                      <c:pt idx="1207">
                        <c:v>0</c:v>
                      </c:pt>
                      <c:pt idx="1208">
                        <c:v>1062723</c:v>
                      </c:pt>
                      <c:pt idx="1209">
                        <c:v>1062574</c:v>
                      </c:pt>
                      <c:pt idx="1210">
                        <c:v>1062707</c:v>
                      </c:pt>
                      <c:pt idx="1211">
                        <c:v>1063006</c:v>
                      </c:pt>
                      <c:pt idx="1212">
                        <c:v>1062976</c:v>
                      </c:pt>
                      <c:pt idx="1213">
                        <c:v>1062823</c:v>
                      </c:pt>
                      <c:pt idx="1214">
                        <c:v>1062952</c:v>
                      </c:pt>
                      <c:pt idx="1215">
                        <c:v>1063258</c:v>
                      </c:pt>
                      <c:pt idx="1216">
                        <c:v>909384</c:v>
                      </c:pt>
                      <c:pt idx="1217">
                        <c:v>1063045</c:v>
                      </c:pt>
                      <c:pt idx="1218">
                        <c:v>1063182</c:v>
                      </c:pt>
                      <c:pt idx="1219">
                        <c:v>1063478</c:v>
                      </c:pt>
                      <c:pt idx="1220">
                        <c:v>1063606</c:v>
                      </c:pt>
                      <c:pt idx="1221">
                        <c:v>1063429</c:v>
                      </c:pt>
                      <c:pt idx="1222">
                        <c:v>1063381</c:v>
                      </c:pt>
                      <c:pt idx="1223">
                        <c:v>1063696</c:v>
                      </c:pt>
                      <c:pt idx="1224">
                        <c:v>1063821</c:v>
                      </c:pt>
                      <c:pt idx="1225">
                        <c:v>1063621</c:v>
                      </c:pt>
                      <c:pt idx="1226">
                        <c:v>5832978</c:v>
                      </c:pt>
                      <c:pt idx="1227">
                        <c:v>1063897</c:v>
                      </c:pt>
                      <c:pt idx="1228">
                        <c:v>1064011</c:v>
                      </c:pt>
                      <c:pt idx="1229">
                        <c:v>1063811</c:v>
                      </c:pt>
                      <c:pt idx="1230">
                        <c:v>1063621</c:v>
                      </c:pt>
                      <c:pt idx="1231">
                        <c:v>1064062</c:v>
                      </c:pt>
                      <c:pt idx="1232">
                        <c:v>1064179</c:v>
                      </c:pt>
                      <c:pt idx="1233">
                        <c:v>1063995</c:v>
                      </c:pt>
                      <c:pt idx="1234">
                        <c:v>1063823</c:v>
                      </c:pt>
                      <c:pt idx="1235">
                        <c:v>1063939</c:v>
                      </c:pt>
                      <c:pt idx="1236">
                        <c:v>1064330</c:v>
                      </c:pt>
                      <c:pt idx="1237">
                        <c:v>1064168</c:v>
                      </c:pt>
                      <c:pt idx="1238">
                        <c:v>1064010</c:v>
                      </c:pt>
                      <c:pt idx="1239">
                        <c:v>1064098</c:v>
                      </c:pt>
                      <c:pt idx="1240">
                        <c:v>1064365</c:v>
                      </c:pt>
                      <c:pt idx="1241">
                        <c:v>1064329</c:v>
                      </c:pt>
                      <c:pt idx="1242">
                        <c:v>1064151</c:v>
                      </c:pt>
                      <c:pt idx="1243">
                        <c:v>1064227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1064264</c:v>
                      </c:pt>
                      <c:pt idx="1247">
                        <c:v>1064348</c:v>
                      </c:pt>
                      <c:pt idx="1248">
                        <c:v>1064643</c:v>
                      </c:pt>
                      <c:pt idx="1249">
                        <c:v>1064759</c:v>
                      </c:pt>
                      <c:pt idx="1250">
                        <c:v>1064389</c:v>
                      </c:pt>
                      <c:pt idx="1251">
                        <c:v>1064478</c:v>
                      </c:pt>
                      <c:pt idx="1252">
                        <c:v>1064778</c:v>
                      </c:pt>
                      <c:pt idx="1253">
                        <c:v>1064889</c:v>
                      </c:pt>
                      <c:pt idx="1254">
                        <c:v>1064709</c:v>
                      </c:pt>
                      <c:pt idx="1255">
                        <c:v>1064605</c:v>
                      </c:pt>
                      <c:pt idx="1256">
                        <c:v>1064907</c:v>
                      </c:pt>
                      <c:pt idx="1257">
                        <c:v>1064559</c:v>
                      </c:pt>
                      <c:pt idx="1258">
                        <c:v>1061494</c:v>
                      </c:pt>
                      <c:pt idx="1259">
                        <c:v>13633074</c:v>
                      </c:pt>
                      <c:pt idx="1260">
                        <c:v>1054499</c:v>
                      </c:pt>
                      <c:pt idx="1261">
                        <c:v>1053623</c:v>
                      </c:pt>
                      <c:pt idx="1262">
                        <c:v>1052801</c:v>
                      </c:pt>
                      <c:pt idx="1263">
                        <c:v>0</c:v>
                      </c:pt>
                      <c:pt idx="1264">
                        <c:v>1052087</c:v>
                      </c:pt>
                      <c:pt idx="1265">
                        <c:v>1052078</c:v>
                      </c:pt>
                      <c:pt idx="1266">
                        <c:v>1051826</c:v>
                      </c:pt>
                      <c:pt idx="1267">
                        <c:v>1051578</c:v>
                      </c:pt>
                      <c:pt idx="1268">
                        <c:v>12921344</c:v>
                      </c:pt>
                      <c:pt idx="1269">
                        <c:v>1051998</c:v>
                      </c:pt>
                      <c:pt idx="1270">
                        <c:v>1051821</c:v>
                      </c:pt>
                      <c:pt idx="1271">
                        <c:v>1051614</c:v>
                      </c:pt>
                      <c:pt idx="1272">
                        <c:v>1051675</c:v>
                      </c:pt>
                      <c:pt idx="1273">
                        <c:v>1051978</c:v>
                      </c:pt>
                      <c:pt idx="1274">
                        <c:v>1051927</c:v>
                      </c:pt>
                      <c:pt idx="1275">
                        <c:v>1051739</c:v>
                      </c:pt>
                      <c:pt idx="1276">
                        <c:v>1051803</c:v>
                      </c:pt>
                      <c:pt idx="1277">
                        <c:v>1052111</c:v>
                      </c:pt>
                      <c:pt idx="1278">
                        <c:v>0</c:v>
                      </c:pt>
                      <c:pt idx="1279">
                        <c:v>1051873</c:v>
                      </c:pt>
                      <c:pt idx="1280">
                        <c:v>1051943</c:v>
                      </c:pt>
                      <c:pt idx="1281">
                        <c:v>0</c:v>
                      </c:pt>
                      <c:pt idx="1282">
                        <c:v>1052403</c:v>
                      </c:pt>
                      <c:pt idx="1283">
                        <c:v>1052009</c:v>
                      </c:pt>
                      <c:pt idx="1284">
                        <c:v>1052084</c:v>
                      </c:pt>
                      <c:pt idx="1285">
                        <c:v>1052443</c:v>
                      </c:pt>
                      <c:pt idx="1286">
                        <c:v>1052564</c:v>
                      </c:pt>
                      <c:pt idx="1287">
                        <c:v>1052397</c:v>
                      </c:pt>
                      <c:pt idx="1288">
                        <c:v>0</c:v>
                      </c:pt>
                      <c:pt idx="1289">
                        <c:v>1052619</c:v>
                      </c:pt>
                      <c:pt idx="1290">
                        <c:v>1052742</c:v>
                      </c:pt>
                      <c:pt idx="1291">
                        <c:v>1052573</c:v>
                      </c:pt>
                      <c:pt idx="1292">
                        <c:v>7876689</c:v>
                      </c:pt>
                      <c:pt idx="1293">
                        <c:v>1052793</c:v>
                      </c:pt>
                      <c:pt idx="1294">
                        <c:v>1052919</c:v>
                      </c:pt>
                      <c:pt idx="1295">
                        <c:v>1052768</c:v>
                      </c:pt>
                      <c:pt idx="1296">
                        <c:v>1052579</c:v>
                      </c:pt>
                      <c:pt idx="1297">
                        <c:v>1052993</c:v>
                      </c:pt>
                      <c:pt idx="1298">
                        <c:v>1053118</c:v>
                      </c:pt>
                      <c:pt idx="1299">
                        <c:v>1052976</c:v>
                      </c:pt>
                      <c:pt idx="1300">
                        <c:v>1052799</c:v>
                      </c:pt>
                      <c:pt idx="1301">
                        <c:v>1052864</c:v>
                      </c:pt>
                      <c:pt idx="1302">
                        <c:v>1053323</c:v>
                      </c:pt>
                      <c:pt idx="1303">
                        <c:v>1053205</c:v>
                      </c:pt>
                      <c:pt idx="1304">
                        <c:v>1053038</c:v>
                      </c:pt>
                      <c:pt idx="1305">
                        <c:v>1053086</c:v>
                      </c:pt>
                      <c:pt idx="1306">
                        <c:v>65824</c:v>
                      </c:pt>
                      <c:pt idx="1307">
                        <c:v>1053446</c:v>
                      </c:pt>
                      <c:pt idx="1308">
                        <c:v>1053276</c:v>
                      </c:pt>
                      <c:pt idx="1309">
                        <c:v>1053328</c:v>
                      </c:pt>
                      <c:pt idx="1310">
                        <c:v>1053656</c:v>
                      </c:pt>
                      <c:pt idx="1311">
                        <c:v>152786</c:v>
                      </c:pt>
                      <c:pt idx="1312">
                        <c:v>1053531</c:v>
                      </c:pt>
                      <c:pt idx="1313">
                        <c:v>1053593</c:v>
                      </c:pt>
                      <c:pt idx="1314">
                        <c:v>1053937</c:v>
                      </c:pt>
                      <c:pt idx="1315">
                        <c:v>1054084</c:v>
                      </c:pt>
                      <c:pt idx="1316">
                        <c:v>1053803</c:v>
                      </c:pt>
                      <c:pt idx="1317">
                        <c:v>1053864</c:v>
                      </c:pt>
                      <c:pt idx="1318">
                        <c:v>1054218</c:v>
                      </c:pt>
                      <c:pt idx="1319">
                        <c:v>1054372</c:v>
                      </c:pt>
                      <c:pt idx="1320">
                        <c:v>1</c:v>
                      </c:pt>
                      <c:pt idx="1321">
                        <c:v>1054141</c:v>
                      </c:pt>
                      <c:pt idx="1322">
                        <c:v>1054500</c:v>
                      </c:pt>
                      <c:pt idx="1323">
                        <c:v>1054653</c:v>
                      </c:pt>
                      <c:pt idx="1324">
                        <c:v>1054563</c:v>
                      </c:pt>
                      <c:pt idx="1325">
                        <c:v>1055406</c:v>
                      </c:pt>
                      <c:pt idx="1326">
                        <c:v>1062189</c:v>
                      </c:pt>
                      <c:pt idx="1327">
                        <c:v>1064328</c:v>
                      </c:pt>
                      <c:pt idx="1328">
                        <c:v>1065534</c:v>
                      </c:pt>
                      <c:pt idx="1329">
                        <c:v>69860327424</c:v>
                      </c:pt>
                      <c:pt idx="1330">
                        <c:v>963276</c:v>
                      </c:pt>
                      <c:pt idx="1331">
                        <c:v>1067968</c:v>
                      </c:pt>
                      <c:pt idx="1332">
                        <c:v>1068035</c:v>
                      </c:pt>
                      <c:pt idx="1333">
                        <c:v>1067963</c:v>
                      </c:pt>
                      <c:pt idx="1334">
                        <c:v>1068087</c:v>
                      </c:pt>
                      <c:pt idx="1335">
                        <c:v>1068485</c:v>
                      </c:pt>
                      <c:pt idx="1336">
                        <c:v>1068602</c:v>
                      </c:pt>
                      <c:pt idx="1337">
                        <c:v>1068442</c:v>
                      </c:pt>
                      <c:pt idx="1338">
                        <c:v>1068497</c:v>
                      </c:pt>
                      <c:pt idx="1339">
                        <c:v>1068856</c:v>
                      </c:pt>
                      <c:pt idx="1340">
                        <c:v>2720260</c:v>
                      </c:pt>
                      <c:pt idx="1341">
                        <c:v>1068742</c:v>
                      </c:pt>
                      <c:pt idx="1342">
                        <c:v>1068782</c:v>
                      </c:pt>
                      <c:pt idx="1343">
                        <c:v>1069139</c:v>
                      </c:pt>
                      <c:pt idx="1344">
                        <c:v>1069296</c:v>
                      </c:pt>
                      <c:pt idx="1345">
                        <c:v>1069019</c:v>
                      </c:pt>
                      <c:pt idx="1346">
                        <c:v>1069043</c:v>
                      </c:pt>
                      <c:pt idx="1347">
                        <c:v>1069408</c:v>
                      </c:pt>
                      <c:pt idx="1348">
                        <c:v>1069556</c:v>
                      </c:pt>
                      <c:pt idx="1349">
                        <c:v>1069452</c:v>
                      </c:pt>
                      <c:pt idx="1350">
                        <c:v>1069276</c:v>
                      </c:pt>
                      <c:pt idx="1351">
                        <c:v>1069649</c:v>
                      </c:pt>
                      <c:pt idx="1352">
                        <c:v>70095208448</c:v>
                      </c:pt>
                      <c:pt idx="1353">
                        <c:v>1069681</c:v>
                      </c:pt>
                      <c:pt idx="1354">
                        <c:v>7295744</c:v>
                      </c:pt>
                      <c:pt idx="1355">
                        <c:v>1069866</c:v>
                      </c:pt>
                      <c:pt idx="1356">
                        <c:v>1070006</c:v>
                      </c:pt>
                      <c:pt idx="1357">
                        <c:v>1069903</c:v>
                      </c:pt>
                      <c:pt idx="1358">
                        <c:v>1069703</c:v>
                      </c:pt>
                      <c:pt idx="1359">
                        <c:v>228341</c:v>
                      </c:pt>
                      <c:pt idx="1360">
                        <c:v>1070202</c:v>
                      </c:pt>
                      <c:pt idx="1361">
                        <c:v>1070104</c:v>
                      </c:pt>
                      <c:pt idx="1362">
                        <c:v>1069909</c:v>
                      </c:pt>
                      <c:pt idx="1363">
                        <c:v>1069909</c:v>
                      </c:pt>
                      <c:pt idx="1364">
                        <c:v>1070379</c:v>
                      </c:pt>
                      <c:pt idx="1365">
                        <c:v>1070287</c:v>
                      </c:pt>
                      <c:pt idx="1366">
                        <c:v>1070093</c:v>
                      </c:pt>
                      <c:pt idx="1367">
                        <c:v>1070091</c:v>
                      </c:pt>
                      <c:pt idx="1368">
                        <c:v>1070429</c:v>
                      </c:pt>
                      <c:pt idx="1369">
                        <c:v>1070471</c:v>
                      </c:pt>
                      <c:pt idx="1370">
                        <c:v>1070273</c:v>
                      </c:pt>
                      <c:pt idx="1371">
                        <c:v>1070268</c:v>
                      </c:pt>
                      <c:pt idx="1372">
                        <c:v>1070600</c:v>
                      </c:pt>
                      <c:pt idx="1373">
                        <c:v>1070736</c:v>
                      </c:pt>
                      <c:pt idx="1374">
                        <c:v>1070431</c:v>
                      </c:pt>
                      <c:pt idx="1375">
                        <c:v>1070419</c:v>
                      </c:pt>
                      <c:pt idx="1376">
                        <c:v>1070753</c:v>
                      </c:pt>
                      <c:pt idx="1377">
                        <c:v>1070884</c:v>
                      </c:pt>
                      <c:pt idx="1378">
                        <c:v>1717928</c:v>
                      </c:pt>
                      <c:pt idx="1379">
                        <c:v>66896</c:v>
                      </c:pt>
                      <c:pt idx="1380">
                        <c:v>1070888</c:v>
                      </c:pt>
                      <c:pt idx="1381">
                        <c:v>1071023</c:v>
                      </c:pt>
                      <c:pt idx="1382">
                        <c:v>1070926</c:v>
                      </c:pt>
                      <c:pt idx="1383">
                        <c:v>1070688</c:v>
                      </c:pt>
                      <c:pt idx="1384">
                        <c:v>1071012</c:v>
                      </c:pt>
                      <c:pt idx="1385">
                        <c:v>1071145</c:v>
                      </c:pt>
                      <c:pt idx="1386">
                        <c:v>1071056</c:v>
                      </c:pt>
                      <c:pt idx="1387">
                        <c:v>4208549</c:v>
                      </c:pt>
                      <c:pt idx="1388">
                        <c:v>1071141</c:v>
                      </c:pt>
                      <c:pt idx="1389">
                        <c:v>1071276</c:v>
                      </c:pt>
                      <c:pt idx="1390">
                        <c:v>1071176</c:v>
                      </c:pt>
                      <c:pt idx="1391">
                        <c:v>1070960</c:v>
                      </c:pt>
                      <c:pt idx="1392">
                        <c:v>1069213</c:v>
                      </c:pt>
                      <c:pt idx="1393">
                        <c:v>1065751</c:v>
                      </c:pt>
                      <c:pt idx="1394">
                        <c:v>1063008</c:v>
                      </c:pt>
                      <c:pt idx="1395">
                        <c:v>1061039</c:v>
                      </c:pt>
                      <c:pt idx="1396">
                        <c:v>1059869</c:v>
                      </c:pt>
                      <c:pt idx="1397">
                        <c:v>1059091</c:v>
                      </c:pt>
                      <c:pt idx="1398">
                        <c:v>1058674</c:v>
                      </c:pt>
                      <c:pt idx="1399">
                        <c:v>1058236</c:v>
                      </c:pt>
                      <c:pt idx="1400">
                        <c:v>1058061</c:v>
                      </c:pt>
                      <c:pt idx="1401">
                        <c:v>1058301</c:v>
                      </c:pt>
                      <c:pt idx="1402">
                        <c:v>1058248</c:v>
                      </c:pt>
                      <c:pt idx="1403">
                        <c:v>1058009</c:v>
                      </c:pt>
                      <c:pt idx="1404">
                        <c:v>1057951</c:v>
                      </c:pt>
                      <c:pt idx="1405">
                        <c:v>1058267</c:v>
                      </c:pt>
                      <c:pt idx="1406">
                        <c:v>12608122</c:v>
                      </c:pt>
                      <c:pt idx="1407">
                        <c:v>1058078</c:v>
                      </c:pt>
                      <c:pt idx="1408">
                        <c:v>1058034</c:v>
                      </c:pt>
                      <c:pt idx="1409">
                        <c:v>1058372</c:v>
                      </c:pt>
                      <c:pt idx="1410">
                        <c:v>3986445</c:v>
                      </c:pt>
                      <c:pt idx="1411">
                        <c:v>1058201</c:v>
                      </c:pt>
                      <c:pt idx="1412">
                        <c:v>1058165</c:v>
                      </c:pt>
                      <c:pt idx="1413">
                        <c:v>1058507</c:v>
                      </c:pt>
                      <c:pt idx="1414">
                        <c:v>1058649</c:v>
                      </c:pt>
                      <c:pt idx="1415">
                        <c:v>12799235</c:v>
                      </c:pt>
                      <c:pt idx="1416">
                        <c:v>1058318</c:v>
                      </c:pt>
                      <c:pt idx="1417">
                        <c:v>1058656</c:v>
                      </c:pt>
                      <c:pt idx="1418">
                        <c:v>1058800</c:v>
                      </c:pt>
                      <c:pt idx="1419">
                        <c:v>1058727</c:v>
                      </c:pt>
                      <c:pt idx="1420">
                        <c:v>1058514</c:v>
                      </c:pt>
                      <c:pt idx="1421">
                        <c:v>1058826</c:v>
                      </c:pt>
                      <c:pt idx="1422">
                        <c:v>1058973</c:v>
                      </c:pt>
                      <c:pt idx="1423">
                        <c:v>1058914</c:v>
                      </c:pt>
                      <c:pt idx="1424">
                        <c:v>1058698</c:v>
                      </c:pt>
                      <c:pt idx="1425">
                        <c:v>11973123</c:v>
                      </c:pt>
                      <c:pt idx="1426">
                        <c:v>1059149</c:v>
                      </c:pt>
                      <c:pt idx="1427">
                        <c:v>1059088</c:v>
                      </c:pt>
                      <c:pt idx="1428">
                        <c:v>1058876</c:v>
                      </c:pt>
                      <c:pt idx="1429">
                        <c:v>1058839</c:v>
                      </c:pt>
                      <c:pt idx="1430">
                        <c:v>1059347</c:v>
                      </c:pt>
                      <c:pt idx="1431">
                        <c:v>1059072</c:v>
                      </c:pt>
                      <c:pt idx="1432">
                        <c:v>1059093</c:v>
                      </c:pt>
                      <c:pt idx="1433">
                        <c:v>1059056</c:v>
                      </c:pt>
                      <c:pt idx="1434">
                        <c:v>1059408</c:v>
                      </c:pt>
                      <c:pt idx="1435">
                        <c:v>1059511</c:v>
                      </c:pt>
                      <c:pt idx="1436">
                        <c:v>4337958912</c:v>
                      </c:pt>
                      <c:pt idx="1437">
                        <c:v>1059263</c:v>
                      </c:pt>
                      <c:pt idx="1438">
                        <c:v>1059615</c:v>
                      </c:pt>
                      <c:pt idx="1439">
                        <c:v>2475400</c:v>
                      </c:pt>
                      <c:pt idx="1440">
                        <c:v>1059528</c:v>
                      </c:pt>
                      <c:pt idx="1441">
                        <c:v>1059495</c:v>
                      </c:pt>
                      <c:pt idx="1442">
                        <c:v>1059847</c:v>
                      </c:pt>
                      <c:pt idx="1443">
                        <c:v>1060013</c:v>
                      </c:pt>
                      <c:pt idx="1444">
                        <c:v>1059784</c:v>
                      </c:pt>
                      <c:pt idx="1445">
                        <c:v>1059746</c:v>
                      </c:pt>
                      <c:pt idx="1446">
                        <c:v>1060104</c:v>
                      </c:pt>
                      <c:pt idx="1447">
                        <c:v>1060276</c:v>
                      </c:pt>
                      <c:pt idx="1448">
                        <c:v>1060246</c:v>
                      </c:pt>
                      <c:pt idx="1449">
                        <c:v>1060019</c:v>
                      </c:pt>
                      <c:pt idx="1450">
                        <c:v>0</c:v>
                      </c:pt>
                      <c:pt idx="1451">
                        <c:v>1060550</c:v>
                      </c:pt>
                      <c:pt idx="1452">
                        <c:v>1060528</c:v>
                      </c:pt>
                      <c:pt idx="1453">
                        <c:v>8231173</c:v>
                      </c:pt>
                      <c:pt idx="1454">
                        <c:v>1060658</c:v>
                      </c:pt>
                      <c:pt idx="1455">
                        <c:v>1060840</c:v>
                      </c:pt>
                      <c:pt idx="1456">
                        <c:v>1060810</c:v>
                      </c:pt>
                      <c:pt idx="1457">
                        <c:v>1060601</c:v>
                      </c:pt>
                      <c:pt idx="1458">
                        <c:v>310298</c:v>
                      </c:pt>
                      <c:pt idx="1459">
                        <c:v>1061498</c:v>
                      </c:pt>
                      <c:pt idx="1460">
                        <c:v>1064200</c:v>
                      </c:pt>
                      <c:pt idx="1461">
                        <c:v>1067373</c:v>
                      </c:pt>
                      <c:pt idx="1462">
                        <c:v>1069636</c:v>
                      </c:pt>
                      <c:pt idx="1463">
                        <c:v>0</c:v>
                      </c:pt>
                      <c:pt idx="1464">
                        <c:v>1073334</c:v>
                      </c:pt>
                      <c:pt idx="1465">
                        <c:v>1073568</c:v>
                      </c:pt>
                      <c:pt idx="1466">
                        <c:v>1073808</c:v>
                      </c:pt>
                      <c:pt idx="1467">
                        <c:v>1074352</c:v>
                      </c:pt>
                      <c:pt idx="1468">
                        <c:v>1074734</c:v>
                      </c:pt>
                      <c:pt idx="1469">
                        <c:v>1074591</c:v>
                      </c:pt>
                      <c:pt idx="1470">
                        <c:v>1074579</c:v>
                      </c:pt>
                      <c:pt idx="1471">
                        <c:v>1074963</c:v>
                      </c:pt>
                      <c:pt idx="1472">
                        <c:v>3885792</c:v>
                      </c:pt>
                      <c:pt idx="1473">
                        <c:v>1074970</c:v>
                      </c:pt>
                      <c:pt idx="1474">
                        <c:v>1074930</c:v>
                      </c:pt>
                      <c:pt idx="1475">
                        <c:v>1075285</c:v>
                      </c:pt>
                      <c:pt idx="1476">
                        <c:v>1075468</c:v>
                      </c:pt>
                      <c:pt idx="1477">
                        <c:v>16257995</c:v>
                      </c:pt>
                      <c:pt idx="1478">
                        <c:v>1075211</c:v>
                      </c:pt>
                      <c:pt idx="1479">
                        <c:v>1075555</c:v>
                      </c:pt>
                      <c:pt idx="1480">
                        <c:v>1075733</c:v>
                      </c:pt>
                      <c:pt idx="1481">
                        <c:v>1075726</c:v>
                      </c:pt>
                      <c:pt idx="1482">
                        <c:v>1075462</c:v>
                      </c:pt>
                      <c:pt idx="1483">
                        <c:v>1075801</c:v>
                      </c:pt>
                      <c:pt idx="1484">
                        <c:v>1075989</c:v>
                      </c:pt>
                      <c:pt idx="1485">
                        <c:v>1075979</c:v>
                      </c:pt>
                      <c:pt idx="1486">
                        <c:v>1075770</c:v>
                      </c:pt>
                      <c:pt idx="1487">
                        <c:v>1076034</c:v>
                      </c:pt>
                      <c:pt idx="1488">
                        <c:v>1076214</c:v>
                      </c:pt>
                      <c:pt idx="1489">
                        <c:v>1076203</c:v>
                      </c:pt>
                      <c:pt idx="1490">
                        <c:v>1075990</c:v>
                      </c:pt>
                      <c:pt idx="1491">
                        <c:v>1076260</c:v>
                      </c:pt>
                      <c:pt idx="1492">
                        <c:v>1076439</c:v>
                      </c:pt>
                      <c:pt idx="1493">
                        <c:v>1076423</c:v>
                      </c:pt>
                      <c:pt idx="1494">
                        <c:v>1076203</c:v>
                      </c:pt>
                      <c:pt idx="1495">
                        <c:v>1076136</c:v>
                      </c:pt>
                      <c:pt idx="1496">
                        <c:v>1076640</c:v>
                      </c:pt>
                      <c:pt idx="1497">
                        <c:v>1076615</c:v>
                      </c:pt>
                      <c:pt idx="1498">
                        <c:v>1076393</c:v>
                      </c:pt>
                      <c:pt idx="1499">
                        <c:v>1076319</c:v>
                      </c:pt>
                      <c:pt idx="1500">
                        <c:v>1076644</c:v>
                      </c:pt>
                      <c:pt idx="1501">
                        <c:v>0</c:v>
                      </c:pt>
                      <c:pt idx="1502">
                        <c:v>1076585</c:v>
                      </c:pt>
                      <c:pt idx="1503">
                        <c:v>1076506</c:v>
                      </c:pt>
                      <c:pt idx="1504">
                        <c:v>0</c:v>
                      </c:pt>
                      <c:pt idx="1505">
                        <c:v>143329</c:v>
                      </c:pt>
                      <c:pt idx="1506">
                        <c:v>1076750</c:v>
                      </c:pt>
                      <c:pt idx="1507">
                        <c:v>1076663</c:v>
                      </c:pt>
                      <c:pt idx="1508">
                        <c:v>1076981</c:v>
                      </c:pt>
                      <c:pt idx="1509">
                        <c:v>1077159</c:v>
                      </c:pt>
                      <c:pt idx="1510">
                        <c:v>1076905</c:v>
                      </c:pt>
                      <c:pt idx="1511">
                        <c:v>1076813</c:v>
                      </c:pt>
                      <c:pt idx="1512">
                        <c:v>1077128</c:v>
                      </c:pt>
                      <c:pt idx="1513">
                        <c:v>1077298</c:v>
                      </c:pt>
                      <c:pt idx="1514">
                        <c:v>1077284</c:v>
                      </c:pt>
                      <c:pt idx="1515">
                        <c:v>1076946</c:v>
                      </c:pt>
                      <c:pt idx="1516">
                        <c:v>1077253</c:v>
                      </c:pt>
                      <c:pt idx="1517">
                        <c:v>1077422</c:v>
                      </c:pt>
                      <c:pt idx="1518">
                        <c:v>1077409</c:v>
                      </c:pt>
                      <c:pt idx="1519">
                        <c:v>1077169</c:v>
                      </c:pt>
                      <c:pt idx="1520">
                        <c:v>1077385</c:v>
                      </c:pt>
                      <c:pt idx="1521">
                        <c:v>1077553</c:v>
                      </c:pt>
                      <c:pt idx="1522">
                        <c:v>1077534</c:v>
                      </c:pt>
                      <c:pt idx="1523">
                        <c:v>1077298</c:v>
                      </c:pt>
                      <c:pt idx="1524">
                        <c:v>1077509</c:v>
                      </c:pt>
                      <c:pt idx="1525">
                        <c:v>1077681</c:v>
                      </c:pt>
                      <c:pt idx="1526">
                        <c:v>1077658</c:v>
                      </c:pt>
                      <c:pt idx="1527">
                        <c:v>1076399</c:v>
                      </c:pt>
                      <c:pt idx="1528">
                        <c:v>1072873</c:v>
                      </c:pt>
                      <c:pt idx="1529">
                        <c:v>1068276</c:v>
                      </c:pt>
                      <c:pt idx="1530">
                        <c:v>1066938</c:v>
                      </c:pt>
                      <c:pt idx="1531">
                        <c:v>1065830</c:v>
                      </c:pt>
                      <c:pt idx="1532">
                        <c:v>1065157</c:v>
                      </c:pt>
                      <c:pt idx="1533">
                        <c:v>1065080</c:v>
                      </c:pt>
                      <c:pt idx="1534">
                        <c:v>1064838</c:v>
                      </c:pt>
                      <c:pt idx="1535">
                        <c:v>1064491</c:v>
                      </c:pt>
                      <c:pt idx="1536">
                        <c:v>1064309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1064431</c:v>
                      </c:pt>
                      <c:pt idx="1540">
                        <c:v>1064314</c:v>
                      </c:pt>
                      <c:pt idx="1541">
                        <c:v>1064614</c:v>
                      </c:pt>
                      <c:pt idx="1542">
                        <c:v>1064789</c:v>
                      </c:pt>
                      <c:pt idx="1543">
                        <c:v>0</c:v>
                      </c:pt>
                      <c:pt idx="1544">
                        <c:v>1064426</c:v>
                      </c:pt>
                      <c:pt idx="1545">
                        <c:v>1064744</c:v>
                      </c:pt>
                      <c:pt idx="1546">
                        <c:v>1064941</c:v>
                      </c:pt>
                      <c:pt idx="1547">
                        <c:v>1064929</c:v>
                      </c:pt>
                      <c:pt idx="1548">
                        <c:v>1064573</c:v>
                      </c:pt>
                      <c:pt idx="1549">
                        <c:v>1064891</c:v>
                      </c:pt>
                      <c:pt idx="1550">
                        <c:v>1065079</c:v>
                      </c:pt>
                      <c:pt idx="1551">
                        <c:v>1065082</c:v>
                      </c:pt>
                      <c:pt idx="1552">
                        <c:v>339041</c:v>
                      </c:pt>
                      <c:pt idx="1553">
                        <c:v>1065036</c:v>
                      </c:pt>
                      <c:pt idx="1554">
                        <c:v>1065229</c:v>
                      </c:pt>
                      <c:pt idx="1555">
                        <c:v>1065243</c:v>
                      </c:pt>
                      <c:pt idx="1556">
                        <c:v>1065019</c:v>
                      </c:pt>
                      <c:pt idx="1557">
                        <c:v>1065211</c:v>
                      </c:pt>
                      <c:pt idx="1558">
                        <c:v>1065399</c:v>
                      </c:pt>
                      <c:pt idx="1559">
                        <c:v>1065413</c:v>
                      </c:pt>
                      <c:pt idx="1560">
                        <c:v>272629760</c:v>
                      </c:pt>
                      <c:pt idx="1561">
                        <c:v>1065084</c:v>
                      </c:pt>
                      <c:pt idx="1562">
                        <c:v>1065577</c:v>
                      </c:pt>
                      <c:pt idx="1563">
                        <c:v>1065599</c:v>
                      </c:pt>
                      <c:pt idx="1564">
                        <c:v>1065376</c:v>
                      </c:pt>
                      <c:pt idx="1565">
                        <c:v>1065279</c:v>
                      </c:pt>
                      <c:pt idx="1566">
                        <c:v>521308</c:v>
                      </c:pt>
                      <c:pt idx="1567">
                        <c:v>1065809</c:v>
                      </c:pt>
                      <c:pt idx="1568">
                        <c:v>1065586</c:v>
                      </c:pt>
                      <c:pt idx="1569">
                        <c:v>1065488</c:v>
                      </c:pt>
                      <c:pt idx="1570">
                        <c:v>1065788</c:v>
                      </c:pt>
                      <c:pt idx="1571">
                        <c:v>1066025</c:v>
                      </c:pt>
                      <c:pt idx="1572">
                        <c:v>1065804</c:v>
                      </c:pt>
                      <c:pt idx="1573">
                        <c:v>1065709</c:v>
                      </c:pt>
                      <c:pt idx="1574">
                        <c:v>1066011</c:v>
                      </c:pt>
                      <c:pt idx="1575">
                        <c:v>1066226</c:v>
                      </c:pt>
                      <c:pt idx="1576">
                        <c:v>1066033</c:v>
                      </c:pt>
                      <c:pt idx="1577">
                        <c:v>1065942</c:v>
                      </c:pt>
                      <c:pt idx="1578">
                        <c:v>1066251</c:v>
                      </c:pt>
                      <c:pt idx="1579">
                        <c:v>1066240</c:v>
                      </c:pt>
                      <c:pt idx="1580">
                        <c:v>1066508</c:v>
                      </c:pt>
                      <c:pt idx="1581">
                        <c:v>4164</c:v>
                      </c:pt>
                      <c:pt idx="1582">
                        <c:v>1066513</c:v>
                      </c:pt>
                      <c:pt idx="1583">
                        <c:v>1066736</c:v>
                      </c:pt>
                      <c:pt idx="1584">
                        <c:v>1066783</c:v>
                      </c:pt>
                      <c:pt idx="1585">
                        <c:v>313668</c:v>
                      </c:pt>
                      <c:pt idx="1586">
                        <c:v>1066791</c:v>
                      </c:pt>
                      <c:pt idx="1587">
                        <c:v>1067014</c:v>
                      </c:pt>
                      <c:pt idx="1588">
                        <c:v>1067063</c:v>
                      </c:pt>
                      <c:pt idx="1589">
                        <c:v>1066855</c:v>
                      </c:pt>
                      <c:pt idx="1590">
                        <c:v>1067066</c:v>
                      </c:pt>
                      <c:pt idx="1591">
                        <c:v>1067297</c:v>
                      </c:pt>
                      <c:pt idx="1592">
                        <c:v>1067343</c:v>
                      </c:pt>
                      <c:pt idx="1593">
                        <c:v>1067136</c:v>
                      </c:pt>
                      <c:pt idx="1594">
                        <c:v>1067139</c:v>
                      </c:pt>
                      <c:pt idx="1595">
                        <c:v>1072998</c:v>
                      </c:pt>
                      <c:pt idx="1596">
                        <c:v>1075715</c:v>
                      </c:pt>
                      <c:pt idx="1597">
                        <c:v>1077259</c:v>
                      </c:pt>
                      <c:pt idx="1598">
                        <c:v>1078322</c:v>
                      </c:pt>
                      <c:pt idx="1599">
                        <c:v>9666732</c:v>
                      </c:pt>
                      <c:pt idx="1600">
                        <c:v>1080496</c:v>
                      </c:pt>
                      <c:pt idx="1601">
                        <c:v>1080505</c:v>
                      </c:pt>
                      <c:pt idx="1602">
                        <c:v>1080556</c:v>
                      </c:pt>
                      <c:pt idx="1603">
                        <c:v>1080956</c:v>
                      </c:pt>
                      <c:pt idx="1604">
                        <c:v>1081351</c:v>
                      </c:pt>
                      <c:pt idx="1605">
                        <c:v>1081164</c:v>
                      </c:pt>
                      <c:pt idx="1606">
                        <c:v>1081084</c:v>
                      </c:pt>
                      <c:pt idx="1607">
                        <c:v>1081395</c:v>
                      </c:pt>
                      <c:pt idx="1608">
                        <c:v>1081639</c:v>
                      </c:pt>
                      <c:pt idx="1609">
                        <c:v>1081503</c:v>
                      </c:pt>
                      <c:pt idx="1610">
                        <c:v>1081410</c:v>
                      </c:pt>
                      <c:pt idx="1611">
                        <c:v>1081695</c:v>
                      </c:pt>
                      <c:pt idx="1612">
                        <c:v>1081923</c:v>
                      </c:pt>
                      <c:pt idx="1613">
                        <c:v>1081989</c:v>
                      </c:pt>
                      <c:pt idx="1614">
                        <c:v>1081673</c:v>
                      </c:pt>
                      <c:pt idx="1615">
                        <c:v>1081957</c:v>
                      </c:pt>
                      <c:pt idx="1616">
                        <c:v>1082189</c:v>
                      </c:pt>
                      <c:pt idx="1617">
                        <c:v>1082247</c:v>
                      </c:pt>
                      <c:pt idx="1618">
                        <c:v>460035</c:v>
                      </c:pt>
                      <c:pt idx="1619">
                        <c:v>1082203</c:v>
                      </c:pt>
                      <c:pt idx="1620">
                        <c:v>1082434</c:v>
                      </c:pt>
                      <c:pt idx="1621">
                        <c:v>1082488</c:v>
                      </c:pt>
                      <c:pt idx="1622">
                        <c:v>1082259</c:v>
                      </c:pt>
                      <c:pt idx="1623">
                        <c:v>1082423</c:v>
                      </c:pt>
                      <c:pt idx="1624">
                        <c:v>1082654</c:v>
                      </c:pt>
                      <c:pt idx="1625">
                        <c:v>1082704</c:v>
                      </c:pt>
                      <c:pt idx="1626">
                        <c:v>1082482</c:v>
                      </c:pt>
                      <c:pt idx="1627">
                        <c:v>1082366</c:v>
                      </c:pt>
                      <c:pt idx="1628">
                        <c:v>1082869</c:v>
                      </c:pt>
                      <c:pt idx="1629">
                        <c:v>1082918</c:v>
                      </c:pt>
                      <c:pt idx="1630">
                        <c:v>1082699</c:v>
                      </c:pt>
                      <c:pt idx="1631">
                        <c:v>1082578</c:v>
                      </c:pt>
                      <c:pt idx="1632">
                        <c:v>5047558</c:v>
                      </c:pt>
                      <c:pt idx="1633">
                        <c:v>1083102</c:v>
                      </c:pt>
                      <c:pt idx="1634">
                        <c:v>1082886</c:v>
                      </c:pt>
                      <c:pt idx="1635">
                        <c:v>1082764</c:v>
                      </c:pt>
                      <c:pt idx="1636">
                        <c:v>1083014</c:v>
                      </c:pt>
                      <c:pt idx="1637">
                        <c:v>1083293</c:v>
                      </c:pt>
                      <c:pt idx="1638">
                        <c:v>1083076</c:v>
                      </c:pt>
                      <c:pt idx="1639">
                        <c:v>1082944</c:v>
                      </c:pt>
                      <c:pt idx="1640">
                        <c:v>1083178</c:v>
                      </c:pt>
                      <c:pt idx="1641">
                        <c:v>1083402</c:v>
                      </c:pt>
                      <c:pt idx="1642">
                        <c:v>1083234</c:v>
                      </c:pt>
                      <c:pt idx="1643">
                        <c:v>1083101</c:v>
                      </c:pt>
                      <c:pt idx="1644">
                        <c:v>1083346</c:v>
                      </c:pt>
                      <c:pt idx="1645">
                        <c:v>1083573</c:v>
                      </c:pt>
                      <c:pt idx="1646">
                        <c:v>8258823</c:v>
                      </c:pt>
                      <c:pt idx="1647">
                        <c:v>1083249</c:v>
                      </c:pt>
                      <c:pt idx="1648">
                        <c:v>1083486</c:v>
                      </c:pt>
                      <c:pt idx="1649">
                        <c:v>1083715</c:v>
                      </c:pt>
                      <c:pt idx="1650">
                        <c:v>1083758</c:v>
                      </c:pt>
                      <c:pt idx="1651">
                        <c:v>1083379</c:v>
                      </c:pt>
                      <c:pt idx="1652">
                        <c:v>1083604</c:v>
                      </c:pt>
                      <c:pt idx="1653">
                        <c:v>1083835</c:v>
                      </c:pt>
                      <c:pt idx="1654">
                        <c:v>1083887</c:v>
                      </c:pt>
                      <c:pt idx="1655">
                        <c:v>1083644</c:v>
                      </c:pt>
                      <c:pt idx="1656">
                        <c:v>1083732</c:v>
                      </c:pt>
                      <c:pt idx="1657">
                        <c:v>1083963</c:v>
                      </c:pt>
                      <c:pt idx="1658">
                        <c:v>1084011</c:v>
                      </c:pt>
                      <c:pt idx="1659">
                        <c:v>1083771</c:v>
                      </c:pt>
                      <c:pt idx="1660">
                        <c:v>3</c:v>
                      </c:pt>
                      <c:pt idx="1661">
                        <c:v>1083709</c:v>
                      </c:pt>
                      <c:pt idx="1662">
                        <c:v>1081013</c:v>
                      </c:pt>
                      <c:pt idx="1663">
                        <c:v>1077336</c:v>
                      </c:pt>
                      <c:pt idx="1664">
                        <c:v>1074853</c:v>
                      </c:pt>
                      <c:pt idx="1665">
                        <c:v>1073531</c:v>
                      </c:pt>
                      <c:pt idx="1666">
                        <c:v>1072148</c:v>
                      </c:pt>
                      <c:pt idx="1667">
                        <c:v>1071474</c:v>
                      </c:pt>
                      <c:pt idx="1668">
                        <c:v>1071043</c:v>
                      </c:pt>
                      <c:pt idx="1669">
                        <c:v>1071059</c:v>
                      </c:pt>
                      <c:pt idx="1670">
                        <c:v>115550</c:v>
                      </c:pt>
                      <c:pt idx="1671">
                        <c:v>1070859</c:v>
                      </c:pt>
                      <c:pt idx="1672">
                        <c:v>1070679</c:v>
                      </c:pt>
                      <c:pt idx="1673">
                        <c:v>1070863</c:v>
                      </c:pt>
                      <c:pt idx="1674">
                        <c:v>1071091</c:v>
                      </c:pt>
                      <c:pt idx="1675">
                        <c:v>1070893</c:v>
                      </c:pt>
                      <c:pt idx="1676">
                        <c:v>1070746</c:v>
                      </c:pt>
                      <c:pt idx="1677">
                        <c:v>1070946</c:v>
                      </c:pt>
                      <c:pt idx="1678">
                        <c:v>1071190</c:v>
                      </c:pt>
                      <c:pt idx="1679">
                        <c:v>1071248</c:v>
                      </c:pt>
                      <c:pt idx="1680">
                        <c:v>1070867</c:v>
                      </c:pt>
                      <c:pt idx="1681">
                        <c:v>1071070</c:v>
                      </c:pt>
                      <c:pt idx="1682">
                        <c:v>1071319</c:v>
                      </c:pt>
                      <c:pt idx="1683">
                        <c:v>1071378</c:v>
                      </c:pt>
                      <c:pt idx="1684">
                        <c:v>1071155</c:v>
                      </c:pt>
                      <c:pt idx="1685">
                        <c:v>1071220</c:v>
                      </c:pt>
                      <c:pt idx="1686">
                        <c:v>1071471</c:v>
                      </c:pt>
                      <c:pt idx="1687">
                        <c:v>1071536</c:v>
                      </c:pt>
                      <c:pt idx="1688">
                        <c:v>1071314</c:v>
                      </c:pt>
                      <c:pt idx="1689">
                        <c:v>1071379</c:v>
                      </c:pt>
                      <c:pt idx="1690">
                        <c:v>1071640</c:v>
                      </c:pt>
                      <c:pt idx="1691">
                        <c:v>1071718</c:v>
                      </c:pt>
                      <c:pt idx="1692">
                        <c:v>1071491</c:v>
                      </c:pt>
                      <c:pt idx="1693">
                        <c:v>1071356</c:v>
                      </c:pt>
                      <c:pt idx="1694">
                        <c:v>1071814</c:v>
                      </c:pt>
                      <c:pt idx="1695">
                        <c:v>1071893</c:v>
                      </c:pt>
                      <c:pt idx="1696">
                        <c:v>1071665</c:v>
                      </c:pt>
                      <c:pt idx="1697">
                        <c:v>1071532</c:v>
                      </c:pt>
                      <c:pt idx="1698">
                        <c:v>4</c:v>
                      </c:pt>
                      <c:pt idx="1699">
                        <c:v>1072084</c:v>
                      </c:pt>
                      <c:pt idx="1700">
                        <c:v>1071870</c:v>
                      </c:pt>
                      <c:pt idx="1701">
                        <c:v>1071737</c:v>
                      </c:pt>
                      <c:pt idx="1702">
                        <c:v>1071930</c:v>
                      </c:pt>
                      <c:pt idx="1703">
                        <c:v>1072204</c:v>
                      </c:pt>
                      <c:pt idx="1704">
                        <c:v>1072078</c:v>
                      </c:pt>
                      <c:pt idx="1705">
                        <c:v>1071946</c:v>
                      </c:pt>
                      <c:pt idx="1706">
                        <c:v>1072144</c:v>
                      </c:pt>
                      <c:pt idx="1707">
                        <c:v>1072421</c:v>
                      </c:pt>
                      <c:pt idx="1708">
                        <c:v>230801</c:v>
                      </c:pt>
                      <c:pt idx="1709">
                        <c:v>1072178</c:v>
                      </c:pt>
                      <c:pt idx="1710">
                        <c:v>1072368</c:v>
                      </c:pt>
                      <c:pt idx="1711">
                        <c:v>17104896</c:v>
                      </c:pt>
                      <c:pt idx="1712">
                        <c:v>0</c:v>
                      </c:pt>
                      <c:pt idx="1713">
                        <c:v>1072420</c:v>
                      </c:pt>
                      <c:pt idx="1714">
                        <c:v>1072618</c:v>
                      </c:pt>
                      <c:pt idx="1715">
                        <c:v>1072903</c:v>
                      </c:pt>
                      <c:pt idx="1716">
                        <c:v>1073004</c:v>
                      </c:pt>
                      <c:pt idx="1717">
                        <c:v>1072801</c:v>
                      </c:pt>
                      <c:pt idx="1718">
                        <c:v>1072878</c:v>
                      </c:pt>
                      <c:pt idx="1719">
                        <c:v>1073178</c:v>
                      </c:pt>
                      <c:pt idx="1720">
                        <c:v>1073283</c:v>
                      </c:pt>
                      <c:pt idx="1721">
                        <c:v>1073080</c:v>
                      </c:pt>
                      <c:pt idx="1722">
                        <c:v>1072963</c:v>
                      </c:pt>
                      <c:pt idx="1723">
                        <c:v>1073453</c:v>
                      </c:pt>
                      <c:pt idx="1724">
                        <c:v>1073565</c:v>
                      </c:pt>
                      <c:pt idx="1725">
                        <c:v>1073359</c:v>
                      </c:pt>
                      <c:pt idx="1726">
                        <c:v>1073243</c:v>
                      </c:pt>
                      <c:pt idx="1727">
                        <c:v>1073735</c:v>
                      </c:pt>
                      <c:pt idx="1728">
                        <c:v>1073857</c:v>
                      </c:pt>
                      <c:pt idx="1729">
                        <c:v>1074518</c:v>
                      </c:pt>
                      <c:pt idx="1730">
                        <c:v>1077677</c:v>
                      </c:pt>
                      <c:pt idx="1731">
                        <c:v>0</c:v>
                      </c:pt>
                      <c:pt idx="1732">
                        <c:v>1084751</c:v>
                      </c:pt>
                      <c:pt idx="1733">
                        <c:v>1085443</c:v>
                      </c:pt>
                      <c:pt idx="1734">
                        <c:v>1085903</c:v>
                      </c:pt>
                      <c:pt idx="1735">
                        <c:v>1086470</c:v>
                      </c:pt>
                      <c:pt idx="1736">
                        <c:v>1087024</c:v>
                      </c:pt>
                      <c:pt idx="1737">
                        <c:v>1087229</c:v>
                      </c:pt>
                      <c:pt idx="1738">
                        <c:v>1087187</c:v>
                      </c:pt>
                      <c:pt idx="1739">
                        <c:v>1087412</c:v>
                      </c:pt>
                      <c:pt idx="1740">
                        <c:v>1087749</c:v>
                      </c:pt>
                      <c:pt idx="1741">
                        <c:v>1087883</c:v>
                      </c:pt>
                      <c:pt idx="1742">
                        <c:v>1087599</c:v>
                      </c:pt>
                      <c:pt idx="1743">
                        <c:v>1087773</c:v>
                      </c:pt>
                      <c:pt idx="1744">
                        <c:v>1088085</c:v>
                      </c:pt>
                      <c:pt idx="1745">
                        <c:v>1088209</c:v>
                      </c:pt>
                      <c:pt idx="1746">
                        <c:v>1087890</c:v>
                      </c:pt>
                      <c:pt idx="1747">
                        <c:v>1088056</c:v>
                      </c:pt>
                      <c:pt idx="1748">
                        <c:v>1088361</c:v>
                      </c:pt>
                      <c:pt idx="1749">
                        <c:v>1088477</c:v>
                      </c:pt>
                      <c:pt idx="1750">
                        <c:v>1088283</c:v>
                      </c:pt>
                      <c:pt idx="1751">
                        <c:v>1088318</c:v>
                      </c:pt>
                      <c:pt idx="1752">
                        <c:v>1088618</c:v>
                      </c:pt>
                      <c:pt idx="1753">
                        <c:v>1088724</c:v>
                      </c:pt>
                      <c:pt idx="1754">
                        <c:v>1088526</c:v>
                      </c:pt>
                      <c:pt idx="1755">
                        <c:v>1088398</c:v>
                      </c:pt>
                      <c:pt idx="1756">
                        <c:v>1088848</c:v>
                      </c:pt>
                      <c:pt idx="1757">
                        <c:v>1088954</c:v>
                      </c:pt>
                      <c:pt idx="1758">
                        <c:v>1088754</c:v>
                      </c:pt>
                      <c:pt idx="1759">
                        <c:v>1088619</c:v>
                      </c:pt>
                      <c:pt idx="1760">
                        <c:v>1089071</c:v>
                      </c:pt>
                      <c:pt idx="1761">
                        <c:v>1089178</c:v>
                      </c:pt>
                      <c:pt idx="1762">
                        <c:v>1088974</c:v>
                      </c:pt>
                      <c:pt idx="1763">
                        <c:v>1088838</c:v>
                      </c:pt>
                      <c:pt idx="1764">
                        <c:v>1088976</c:v>
                      </c:pt>
                      <c:pt idx="1765">
                        <c:v>1089381</c:v>
                      </c:pt>
                      <c:pt idx="1766">
                        <c:v>0</c:v>
                      </c:pt>
                      <c:pt idx="1767">
                        <c:v>71135395840</c:v>
                      </c:pt>
                      <c:pt idx="1768">
                        <c:v>0</c:v>
                      </c:pt>
                      <c:pt idx="1769">
                        <c:v>1089458</c:v>
                      </c:pt>
                      <c:pt idx="1770">
                        <c:v>1089354</c:v>
                      </c:pt>
                      <c:pt idx="1771">
                        <c:v>1089208</c:v>
                      </c:pt>
                      <c:pt idx="1772">
                        <c:v>1089338</c:v>
                      </c:pt>
                      <c:pt idx="1773">
                        <c:v>1089638</c:v>
                      </c:pt>
                      <c:pt idx="1774">
                        <c:v>1089533</c:v>
                      </c:pt>
                      <c:pt idx="1775">
                        <c:v>1089379</c:v>
                      </c:pt>
                      <c:pt idx="1776">
                        <c:v>1089502</c:v>
                      </c:pt>
                      <c:pt idx="1777">
                        <c:v>1089803</c:v>
                      </c:pt>
                      <c:pt idx="1778">
                        <c:v>1089903</c:v>
                      </c:pt>
                      <c:pt idx="1779">
                        <c:v>1089544</c:v>
                      </c:pt>
                      <c:pt idx="1780">
                        <c:v>1089656</c:v>
                      </c:pt>
                      <c:pt idx="1781">
                        <c:v>1089949</c:v>
                      </c:pt>
                      <c:pt idx="1782">
                        <c:v>1090049</c:v>
                      </c:pt>
                      <c:pt idx="1783">
                        <c:v>1089844</c:v>
                      </c:pt>
                      <c:pt idx="1784">
                        <c:v>1089786</c:v>
                      </c:pt>
                      <c:pt idx="1785">
                        <c:v>1090076</c:v>
                      </c:pt>
                      <c:pt idx="1786">
                        <c:v>1090179</c:v>
                      </c:pt>
                      <c:pt idx="1787">
                        <c:v>1089975</c:v>
                      </c:pt>
                      <c:pt idx="1788">
                        <c:v>14690491</c:v>
                      </c:pt>
                      <c:pt idx="1789">
                        <c:v>1090204</c:v>
                      </c:pt>
                      <c:pt idx="1790">
                        <c:v>1090306</c:v>
                      </c:pt>
                      <c:pt idx="1791">
                        <c:v>1090101</c:v>
                      </c:pt>
                      <c:pt idx="1792">
                        <c:v>1089943</c:v>
                      </c:pt>
                      <c:pt idx="1793">
                        <c:v>1090334</c:v>
                      </c:pt>
                      <c:pt idx="1794">
                        <c:v>1090439</c:v>
                      </c:pt>
                      <c:pt idx="1795">
                        <c:v>1090235</c:v>
                      </c:pt>
                      <c:pt idx="1796">
                        <c:v>1089994</c:v>
                      </c:pt>
                      <c:pt idx="1797">
                        <c:v>1088339</c:v>
                      </c:pt>
                      <c:pt idx="1798">
                        <c:v>1082409</c:v>
                      </c:pt>
                      <c:pt idx="1799">
                        <c:v>1080407</c:v>
                      </c:pt>
                      <c:pt idx="1800">
                        <c:v>1079064</c:v>
                      </c:pt>
                      <c:pt idx="1801">
                        <c:v>1078369</c:v>
                      </c:pt>
                      <c:pt idx="1802">
                        <c:v>9704350</c:v>
                      </c:pt>
                      <c:pt idx="1803">
                        <c:v>1077502</c:v>
                      </c:pt>
                      <c:pt idx="1804">
                        <c:v>1077196</c:v>
                      </c:pt>
                      <c:pt idx="1805">
                        <c:v>1077186</c:v>
                      </c:pt>
                      <c:pt idx="1806">
                        <c:v>1077423</c:v>
                      </c:pt>
                      <c:pt idx="1807">
                        <c:v>1077261</c:v>
                      </c:pt>
                      <c:pt idx="1808">
                        <c:v>1077082</c:v>
                      </c:pt>
                      <c:pt idx="1809">
                        <c:v>1077144</c:v>
                      </c:pt>
                      <c:pt idx="1810">
                        <c:v>1077442</c:v>
                      </c:pt>
                      <c:pt idx="1811">
                        <c:v>1077539</c:v>
                      </c:pt>
                      <c:pt idx="1812">
                        <c:v>1077170</c:v>
                      </c:pt>
                      <c:pt idx="1813">
                        <c:v>1077247</c:v>
                      </c:pt>
                      <c:pt idx="1814">
                        <c:v>1077560</c:v>
                      </c:pt>
                      <c:pt idx="1815">
                        <c:v>1077669</c:v>
                      </c:pt>
                      <c:pt idx="1816">
                        <c:v>1077312</c:v>
                      </c:pt>
                      <c:pt idx="1817">
                        <c:v>1077388</c:v>
                      </c:pt>
                      <c:pt idx="1818">
                        <c:v>1077693</c:v>
                      </c:pt>
                      <c:pt idx="1819">
                        <c:v>1077813</c:v>
                      </c:pt>
                      <c:pt idx="1820">
                        <c:v>1077622</c:v>
                      </c:pt>
                      <c:pt idx="1821">
                        <c:v>1077532</c:v>
                      </c:pt>
                      <c:pt idx="1822">
                        <c:v>1077856</c:v>
                      </c:pt>
                      <c:pt idx="1823">
                        <c:v>1077972</c:v>
                      </c:pt>
                      <c:pt idx="1824">
                        <c:v>1077779</c:v>
                      </c:pt>
                      <c:pt idx="1825">
                        <c:v>1077626</c:v>
                      </c:pt>
                      <c:pt idx="1826">
                        <c:v>1078029</c:v>
                      </c:pt>
                      <c:pt idx="1827">
                        <c:v>1078146</c:v>
                      </c:pt>
                      <c:pt idx="1828">
                        <c:v>1077956</c:v>
                      </c:pt>
                      <c:pt idx="1829">
                        <c:v>1077803</c:v>
                      </c:pt>
                      <c:pt idx="1830">
                        <c:v>1078199</c:v>
                      </c:pt>
                      <c:pt idx="1831">
                        <c:v>1078323</c:v>
                      </c:pt>
                      <c:pt idx="1832">
                        <c:v>1078139</c:v>
                      </c:pt>
                      <c:pt idx="1833">
                        <c:v>1077760</c:v>
                      </c:pt>
                      <c:pt idx="1834">
                        <c:v>1078060</c:v>
                      </c:pt>
                      <c:pt idx="1835">
                        <c:v>1078516</c:v>
                      </c:pt>
                      <c:pt idx="1836">
                        <c:v>1078346</c:v>
                      </c:pt>
                      <c:pt idx="1837">
                        <c:v>1078202</c:v>
                      </c:pt>
                      <c:pt idx="1838">
                        <c:v>1078272</c:v>
                      </c:pt>
                      <c:pt idx="1839">
                        <c:v>1078603</c:v>
                      </c:pt>
                      <c:pt idx="1840">
                        <c:v>1078559</c:v>
                      </c:pt>
                      <c:pt idx="1841">
                        <c:v>1078418</c:v>
                      </c:pt>
                      <c:pt idx="1842">
                        <c:v>1078494</c:v>
                      </c:pt>
                      <c:pt idx="1843">
                        <c:v>1078823</c:v>
                      </c:pt>
                      <c:pt idx="1844">
                        <c:v>241668</c:v>
                      </c:pt>
                      <c:pt idx="1845">
                        <c:v>1078643</c:v>
                      </c:pt>
                      <c:pt idx="1846">
                        <c:v>1078716</c:v>
                      </c:pt>
                      <c:pt idx="1847">
                        <c:v>1079074</c:v>
                      </c:pt>
                      <c:pt idx="1848">
                        <c:v>1079205</c:v>
                      </c:pt>
                      <c:pt idx="1849">
                        <c:v>1079031</c:v>
                      </c:pt>
                      <c:pt idx="1850">
                        <c:v>1078973</c:v>
                      </c:pt>
                      <c:pt idx="1851">
                        <c:v>1079328</c:v>
                      </c:pt>
                      <c:pt idx="1852">
                        <c:v>1079467</c:v>
                      </c:pt>
                      <c:pt idx="1853">
                        <c:v>1079306</c:v>
                      </c:pt>
                      <c:pt idx="1854">
                        <c:v>1079246</c:v>
                      </c:pt>
                      <c:pt idx="1855">
                        <c:v>1079591</c:v>
                      </c:pt>
                      <c:pt idx="1856">
                        <c:v>1079741</c:v>
                      </c:pt>
                      <c:pt idx="1857">
                        <c:v>1079584</c:v>
                      </c:pt>
                      <c:pt idx="1858">
                        <c:v>1079448</c:v>
                      </c:pt>
                      <c:pt idx="1859">
                        <c:v>1079874</c:v>
                      </c:pt>
                      <c:pt idx="1860">
                        <c:v>1080019</c:v>
                      </c:pt>
                      <c:pt idx="1861">
                        <c:v>1079866</c:v>
                      </c:pt>
                      <c:pt idx="1862">
                        <c:v>1079726</c:v>
                      </c:pt>
                      <c:pt idx="1863">
                        <c:v>132929</c:v>
                      </c:pt>
                      <c:pt idx="1864">
                        <c:v>1083130</c:v>
                      </c:pt>
                      <c:pt idx="1865">
                        <c:v>1086414</c:v>
                      </c:pt>
                      <c:pt idx="1866">
                        <c:v>1088652</c:v>
                      </c:pt>
                      <c:pt idx="1867">
                        <c:v>1090276</c:v>
                      </c:pt>
                      <c:pt idx="1868">
                        <c:v>1092500</c:v>
                      </c:pt>
                      <c:pt idx="1869">
                        <c:v>1092789</c:v>
                      </c:pt>
                      <c:pt idx="1870">
                        <c:v>1092943</c:v>
                      </c:pt>
                      <c:pt idx="1871">
                        <c:v>1093203</c:v>
                      </c:pt>
                      <c:pt idx="1872">
                        <c:v>1093699</c:v>
                      </c:pt>
                      <c:pt idx="1873">
                        <c:v>1093839</c:v>
                      </c:pt>
                      <c:pt idx="1874">
                        <c:v>1093738</c:v>
                      </c:pt>
                      <c:pt idx="1875">
                        <c:v>1093826</c:v>
                      </c:pt>
                      <c:pt idx="1876">
                        <c:v>1094196</c:v>
                      </c:pt>
                      <c:pt idx="1877">
                        <c:v>231335</c:v>
                      </c:pt>
                      <c:pt idx="1878">
                        <c:v>1094084</c:v>
                      </c:pt>
                      <c:pt idx="1879">
                        <c:v>1094146</c:v>
                      </c:pt>
                      <c:pt idx="1880">
                        <c:v>1094501</c:v>
                      </c:pt>
                      <c:pt idx="1881">
                        <c:v>1094657</c:v>
                      </c:pt>
                      <c:pt idx="1882">
                        <c:v>1094368</c:v>
                      </c:pt>
                      <c:pt idx="1883">
                        <c:v>1094421</c:v>
                      </c:pt>
                      <c:pt idx="1884">
                        <c:v>1094767</c:v>
                      </c:pt>
                      <c:pt idx="1885">
                        <c:v>1094917</c:v>
                      </c:pt>
                      <c:pt idx="1886">
                        <c:v>1094766</c:v>
                      </c:pt>
                      <c:pt idx="1887">
                        <c:v>1094668</c:v>
                      </c:pt>
                      <c:pt idx="1888">
                        <c:v>1095013</c:v>
                      </c:pt>
                      <c:pt idx="1889">
                        <c:v>1095164</c:v>
                      </c:pt>
                      <c:pt idx="1890">
                        <c:v>1095010</c:v>
                      </c:pt>
                      <c:pt idx="1891">
                        <c:v>1095680</c:v>
                      </c:pt>
                      <c:pt idx="1892">
                        <c:v>1095246</c:v>
                      </c:pt>
                      <c:pt idx="1893">
                        <c:v>1095392</c:v>
                      </c:pt>
                      <c:pt idx="1894">
                        <c:v>1095233</c:v>
                      </c:pt>
                      <c:pt idx="1895">
                        <c:v>1095077</c:v>
                      </c:pt>
                      <c:pt idx="1896">
                        <c:v>901696</c:v>
                      </c:pt>
                      <c:pt idx="1897">
                        <c:v>1095603</c:v>
                      </c:pt>
                      <c:pt idx="1898">
                        <c:v>1095446</c:v>
                      </c:pt>
                      <c:pt idx="1899">
                        <c:v>1095287</c:v>
                      </c:pt>
                      <c:pt idx="1900">
                        <c:v>1095313</c:v>
                      </c:pt>
                      <c:pt idx="1901">
                        <c:v>1095799</c:v>
                      </c:pt>
                      <c:pt idx="1902">
                        <c:v>1095644</c:v>
                      </c:pt>
                      <c:pt idx="1903">
                        <c:v>1095477</c:v>
                      </c:pt>
                      <c:pt idx="1904">
                        <c:v>1095492</c:v>
                      </c:pt>
                      <c:pt idx="1905">
                        <c:v>1095832</c:v>
                      </c:pt>
                      <c:pt idx="1906">
                        <c:v>1095821</c:v>
                      </c:pt>
                      <c:pt idx="1907">
                        <c:v>1095658</c:v>
                      </c:pt>
                      <c:pt idx="1908">
                        <c:v>1095674</c:v>
                      </c:pt>
                      <c:pt idx="1909">
                        <c:v>1096007</c:v>
                      </c:pt>
                      <c:pt idx="1910">
                        <c:v>1096150</c:v>
                      </c:pt>
                      <c:pt idx="1911">
                        <c:v>1095828</c:v>
                      </c:pt>
                      <c:pt idx="1912">
                        <c:v>1095841</c:v>
                      </c:pt>
                      <c:pt idx="1913">
                        <c:v>1096171</c:v>
                      </c:pt>
                      <c:pt idx="1914">
                        <c:v>1096312</c:v>
                      </c:pt>
                      <c:pt idx="1915">
                        <c:v>0</c:v>
                      </c:pt>
                      <c:pt idx="1916">
                        <c:v>1095985</c:v>
                      </c:pt>
                      <c:pt idx="1917">
                        <c:v>1096310</c:v>
                      </c:pt>
                      <c:pt idx="1918">
                        <c:v>1096452</c:v>
                      </c:pt>
                      <c:pt idx="1919">
                        <c:v>12050545</c:v>
                      </c:pt>
                      <c:pt idx="1920">
                        <c:v>1096114</c:v>
                      </c:pt>
                      <c:pt idx="1921">
                        <c:v>1096439</c:v>
                      </c:pt>
                      <c:pt idx="1922">
                        <c:v>1096577</c:v>
                      </c:pt>
                      <c:pt idx="1923">
                        <c:v>1096423</c:v>
                      </c:pt>
                      <c:pt idx="1924">
                        <c:v>1096245</c:v>
                      </c:pt>
                      <c:pt idx="1925">
                        <c:v>1096567</c:v>
                      </c:pt>
                      <c:pt idx="1926">
                        <c:v>1096705</c:v>
                      </c:pt>
                      <c:pt idx="1927">
                        <c:v>1096546</c:v>
                      </c:pt>
                      <c:pt idx="1928">
                        <c:v>1096369</c:v>
                      </c:pt>
                      <c:pt idx="1929">
                        <c:v>1096694</c:v>
                      </c:pt>
                      <c:pt idx="1930">
                        <c:v>1096832</c:v>
                      </c:pt>
                      <c:pt idx="1931">
                        <c:v>1095832</c:v>
                      </c:pt>
                      <c:pt idx="1932">
                        <c:v>1092344</c:v>
                      </c:pt>
                      <c:pt idx="1933">
                        <c:v>1089186</c:v>
                      </c:pt>
                      <c:pt idx="1934">
                        <c:v>1086206</c:v>
                      </c:pt>
                      <c:pt idx="1935">
                        <c:v>1085149</c:v>
                      </c:pt>
                      <c:pt idx="1936">
                        <c:v>1084371</c:v>
                      </c:pt>
                      <c:pt idx="1937">
                        <c:v>1083972</c:v>
                      </c:pt>
                      <c:pt idx="1938">
                        <c:v>1084044</c:v>
                      </c:pt>
                      <c:pt idx="1939">
                        <c:v>1083755</c:v>
                      </c:pt>
                      <c:pt idx="1940">
                        <c:v>1083501</c:v>
                      </c:pt>
                      <c:pt idx="1941">
                        <c:v>1083441</c:v>
                      </c:pt>
                      <c:pt idx="1942">
                        <c:v>1083739</c:v>
                      </c:pt>
                      <c:pt idx="1943">
                        <c:v>1083859</c:v>
                      </c:pt>
                      <c:pt idx="1944">
                        <c:v>1083498</c:v>
                      </c:pt>
                      <c:pt idx="1945">
                        <c:v>1083476</c:v>
                      </c:pt>
                      <c:pt idx="1946">
                        <c:v>1083797</c:v>
                      </c:pt>
                      <c:pt idx="1947">
                        <c:v>1083944</c:v>
                      </c:pt>
                      <c:pt idx="1948">
                        <c:v>1083607</c:v>
                      </c:pt>
                      <c:pt idx="1949">
                        <c:v>1083593</c:v>
                      </c:pt>
                      <c:pt idx="1950">
                        <c:v>1083923</c:v>
                      </c:pt>
                      <c:pt idx="1951">
                        <c:v>1084069</c:v>
                      </c:pt>
                      <c:pt idx="1952">
                        <c:v>1083924</c:v>
                      </c:pt>
                      <c:pt idx="1953">
                        <c:v>1083728</c:v>
                      </c:pt>
                      <c:pt idx="1954">
                        <c:v>1084065</c:v>
                      </c:pt>
                      <c:pt idx="1955">
                        <c:v>1084213</c:v>
                      </c:pt>
                      <c:pt idx="1956">
                        <c:v>1084074</c:v>
                      </c:pt>
                      <c:pt idx="1957">
                        <c:v>8475385</c:v>
                      </c:pt>
                      <c:pt idx="1958">
                        <c:v>1084214</c:v>
                      </c:pt>
                      <c:pt idx="1959">
                        <c:v>1084373</c:v>
                      </c:pt>
                      <c:pt idx="1960">
                        <c:v>1084243</c:v>
                      </c:pt>
                      <c:pt idx="1961">
                        <c:v>1084080</c:v>
                      </c:pt>
                      <c:pt idx="1962">
                        <c:v>1084387</c:v>
                      </c:pt>
                      <c:pt idx="1963">
                        <c:v>1084548</c:v>
                      </c:pt>
                      <c:pt idx="1964">
                        <c:v>1084425</c:v>
                      </c:pt>
                      <c:pt idx="1965">
                        <c:v>1084249</c:v>
                      </c:pt>
                      <c:pt idx="1966">
                        <c:v>4654592</c:v>
                      </c:pt>
                      <c:pt idx="1967">
                        <c:v>1084741</c:v>
                      </c:pt>
                      <c:pt idx="1968">
                        <c:v>1084613</c:v>
                      </c:pt>
                      <c:pt idx="1969">
                        <c:v>1084426</c:v>
                      </c:pt>
                      <c:pt idx="1970">
                        <c:v>1084409</c:v>
                      </c:pt>
                      <c:pt idx="1971">
                        <c:v>1084781</c:v>
                      </c:pt>
                      <c:pt idx="1972">
                        <c:v>1084821</c:v>
                      </c:pt>
                      <c:pt idx="1973">
                        <c:v>1084631</c:v>
                      </c:pt>
                      <c:pt idx="1974">
                        <c:v>1084629</c:v>
                      </c:pt>
                      <c:pt idx="1975">
                        <c:v>1084991</c:v>
                      </c:pt>
                      <c:pt idx="1976">
                        <c:v>1085163</c:v>
                      </c:pt>
                      <c:pt idx="1977">
                        <c:v>1084861</c:v>
                      </c:pt>
                      <c:pt idx="1978">
                        <c:v>1084860</c:v>
                      </c:pt>
                      <c:pt idx="1979">
                        <c:v>1085205</c:v>
                      </c:pt>
                      <c:pt idx="1980">
                        <c:v>1085388</c:v>
                      </c:pt>
                      <c:pt idx="1981">
                        <c:v>1085108</c:v>
                      </c:pt>
                      <c:pt idx="1982">
                        <c:v>1085087</c:v>
                      </c:pt>
                      <c:pt idx="1983">
                        <c:v>1085457</c:v>
                      </c:pt>
                      <c:pt idx="1984">
                        <c:v>1085639</c:v>
                      </c:pt>
                      <c:pt idx="1985">
                        <c:v>1085533</c:v>
                      </c:pt>
                      <c:pt idx="1986">
                        <c:v>1085353</c:v>
                      </c:pt>
                      <c:pt idx="1987">
                        <c:v>1085718</c:v>
                      </c:pt>
                      <c:pt idx="1988">
                        <c:v>1085905</c:v>
                      </c:pt>
                      <c:pt idx="1989">
                        <c:v>1085800</c:v>
                      </c:pt>
                      <c:pt idx="1990">
                        <c:v>1085643</c:v>
                      </c:pt>
                      <c:pt idx="1991">
                        <c:v>1085988</c:v>
                      </c:pt>
                      <c:pt idx="1992">
                        <c:v>1086173</c:v>
                      </c:pt>
                      <c:pt idx="1993">
                        <c:v>1086083</c:v>
                      </c:pt>
                      <c:pt idx="1994">
                        <c:v>0</c:v>
                      </c:pt>
                      <c:pt idx="1995">
                        <c:v>1086264</c:v>
                      </c:pt>
                      <c:pt idx="1996">
                        <c:v>1086452</c:v>
                      </c:pt>
                      <c:pt idx="1997">
                        <c:v>1086368</c:v>
                      </c:pt>
                      <c:pt idx="1998">
                        <c:v>1086275</c:v>
                      </c:pt>
                      <c:pt idx="1999">
                        <c:v>1087798</c:v>
                      </c:pt>
                      <c:pt idx="2000">
                        <c:v>1094630</c:v>
                      </c:pt>
                      <c:pt idx="2001">
                        <c:v>1096369</c:v>
                      </c:pt>
                      <c:pt idx="2002">
                        <c:v>1097409</c:v>
                      </c:pt>
                      <c:pt idx="2003">
                        <c:v>1098171</c:v>
                      </c:pt>
                      <c:pt idx="2004">
                        <c:v>1099038</c:v>
                      </c:pt>
                      <c:pt idx="2005">
                        <c:v>1099733</c:v>
                      </c:pt>
                      <c:pt idx="2006">
                        <c:v>1099714</c:v>
                      </c:pt>
                      <c:pt idx="2007">
                        <c:v>1099791</c:v>
                      </c:pt>
                      <c:pt idx="2008">
                        <c:v>1100213</c:v>
                      </c:pt>
                      <c:pt idx="2009">
                        <c:v>3645550</c:v>
                      </c:pt>
                      <c:pt idx="2010">
                        <c:v>1100252</c:v>
                      </c:pt>
                      <c:pt idx="2011">
                        <c:v>1100247</c:v>
                      </c:pt>
                      <c:pt idx="2012">
                        <c:v>1100611</c:v>
                      </c:pt>
                      <c:pt idx="2013">
                        <c:v>1100817</c:v>
                      </c:pt>
                      <c:pt idx="2014">
                        <c:v>1100568</c:v>
                      </c:pt>
                      <c:pt idx="2015">
                        <c:v>1100554</c:v>
                      </c:pt>
                      <c:pt idx="2016">
                        <c:v>1100908</c:v>
                      </c:pt>
                      <c:pt idx="2017">
                        <c:v>1101099</c:v>
                      </c:pt>
                      <c:pt idx="2018">
                        <c:v>7536696</c:v>
                      </c:pt>
                      <c:pt idx="2019">
                        <c:v>1100821</c:v>
                      </c:pt>
                      <c:pt idx="2020">
                        <c:v>1101160</c:v>
                      </c:pt>
                      <c:pt idx="2021">
                        <c:v>1101352</c:v>
                      </c:pt>
                      <c:pt idx="2022">
                        <c:v>1101266</c:v>
                      </c:pt>
                      <c:pt idx="2023">
                        <c:v>451392</c:v>
                      </c:pt>
                      <c:pt idx="2024">
                        <c:v>1101399</c:v>
                      </c:pt>
                      <c:pt idx="2025">
                        <c:v>1101586</c:v>
                      </c:pt>
                      <c:pt idx="2026">
                        <c:v>1101510</c:v>
                      </c:pt>
                      <c:pt idx="2027">
                        <c:v>1101327</c:v>
                      </c:pt>
                      <c:pt idx="2028">
                        <c:v>1101621</c:v>
                      </c:pt>
                      <c:pt idx="2029">
                        <c:v>1101811</c:v>
                      </c:pt>
                      <c:pt idx="2030">
                        <c:v>1101733</c:v>
                      </c:pt>
                      <c:pt idx="2031">
                        <c:v>1101542</c:v>
                      </c:pt>
                      <c:pt idx="2032">
                        <c:v>1101501</c:v>
                      </c:pt>
                      <c:pt idx="2033">
                        <c:v>1102023</c:v>
                      </c:pt>
                      <c:pt idx="2034">
                        <c:v>1101939</c:v>
                      </c:pt>
                      <c:pt idx="2035">
                        <c:v>1101747</c:v>
                      </c:pt>
                      <c:pt idx="2036">
                        <c:v>1101696</c:v>
                      </c:pt>
                      <c:pt idx="2037">
                        <c:v>1102026</c:v>
                      </c:pt>
                      <c:pt idx="2038">
                        <c:v>1102120</c:v>
                      </c:pt>
                      <c:pt idx="2039">
                        <c:v>1101920</c:v>
                      </c:pt>
                      <c:pt idx="2040">
                        <c:v>1101876</c:v>
                      </c:pt>
                      <c:pt idx="2041">
                        <c:v>1102200</c:v>
                      </c:pt>
                      <c:pt idx="2042">
                        <c:v>341752</c:v>
                      </c:pt>
                      <c:pt idx="2043">
                        <c:v>1102101</c:v>
                      </c:pt>
                      <c:pt idx="2044">
                        <c:v>1102049</c:v>
                      </c:pt>
                      <c:pt idx="2045">
                        <c:v>1102368</c:v>
                      </c:pt>
                      <c:pt idx="2046">
                        <c:v>1102554</c:v>
                      </c:pt>
                      <c:pt idx="2047">
                        <c:v>1102272</c:v>
                      </c:pt>
                      <c:pt idx="2048">
                        <c:v>1102210</c:v>
                      </c:pt>
                      <c:pt idx="2049">
                        <c:v>1102518</c:v>
                      </c:pt>
                      <c:pt idx="2050">
                        <c:v>1102699</c:v>
                      </c:pt>
                      <c:pt idx="2051">
                        <c:v>1102616</c:v>
                      </c:pt>
                      <c:pt idx="2052">
                        <c:v>1102348</c:v>
                      </c:pt>
                      <c:pt idx="2053">
                        <c:v>1102656</c:v>
                      </c:pt>
                      <c:pt idx="2054">
                        <c:v>1102838</c:v>
                      </c:pt>
                      <c:pt idx="2055">
                        <c:v>1102752</c:v>
                      </c:pt>
                      <c:pt idx="2056">
                        <c:v>12991493</c:v>
                      </c:pt>
                      <c:pt idx="2057">
                        <c:v>1102784</c:v>
                      </c:pt>
                      <c:pt idx="2058">
                        <c:v>1102960</c:v>
                      </c:pt>
                      <c:pt idx="2059">
                        <c:v>1102877</c:v>
                      </c:pt>
                      <c:pt idx="2060">
                        <c:v>1102668</c:v>
                      </c:pt>
                      <c:pt idx="2061">
                        <c:v>342021</c:v>
                      </c:pt>
                      <c:pt idx="2062">
                        <c:v>1103088</c:v>
                      </c:pt>
                      <c:pt idx="2063">
                        <c:v>1103003</c:v>
                      </c:pt>
                      <c:pt idx="2064">
                        <c:v>1102791</c:v>
                      </c:pt>
                      <c:pt idx="2065">
                        <c:v>1102723</c:v>
                      </c:pt>
                      <c:pt idx="2066">
                        <c:v>1100408</c:v>
                      </c:pt>
                      <c:pt idx="2067">
                        <c:v>1096818</c:v>
                      </c:pt>
                      <c:pt idx="2068">
                        <c:v>1094174</c:v>
                      </c:pt>
                      <c:pt idx="2069">
                        <c:v>1092505</c:v>
                      </c:pt>
                      <c:pt idx="2070">
                        <c:v>1091768</c:v>
                      </c:pt>
                      <c:pt idx="2071">
                        <c:v>1090729</c:v>
                      </c:pt>
                      <c:pt idx="2072">
                        <c:v>1090216</c:v>
                      </c:pt>
                      <c:pt idx="2073">
                        <c:v>1089951</c:v>
                      </c:pt>
                      <c:pt idx="2074">
                        <c:v>1090121</c:v>
                      </c:pt>
                      <c:pt idx="2075">
                        <c:v>9626629</c:v>
                      </c:pt>
                      <c:pt idx="2076">
                        <c:v>1089844</c:v>
                      </c:pt>
                      <c:pt idx="2077">
                        <c:v>1089748</c:v>
                      </c:pt>
                      <c:pt idx="2078">
                        <c:v>1090023</c:v>
                      </c:pt>
                      <c:pt idx="2079">
                        <c:v>1090196</c:v>
                      </c:pt>
                      <c:pt idx="2080">
                        <c:v>328687</c:v>
                      </c:pt>
                      <c:pt idx="2081">
                        <c:v>1089818</c:v>
                      </c:pt>
                      <c:pt idx="2082">
                        <c:v>1090113</c:v>
                      </c:pt>
                      <c:pt idx="2083">
                        <c:v>1090305</c:v>
                      </c:pt>
                      <c:pt idx="2084">
                        <c:v>1090243</c:v>
                      </c:pt>
                      <c:pt idx="2085">
                        <c:v>1089954</c:v>
                      </c:pt>
                      <c:pt idx="2086">
                        <c:v>1090257</c:v>
                      </c:pt>
                      <c:pt idx="2087">
                        <c:v>1090451</c:v>
                      </c:pt>
                      <c:pt idx="2088">
                        <c:v>1090394</c:v>
                      </c:pt>
                      <c:pt idx="2089">
                        <c:v>1090176</c:v>
                      </c:pt>
                      <c:pt idx="2090">
                        <c:v>1090405</c:v>
                      </c:pt>
                      <c:pt idx="2091">
                        <c:v>1090596</c:v>
                      </c:pt>
                      <c:pt idx="2092">
                        <c:v>1090543</c:v>
                      </c:pt>
                      <c:pt idx="2093">
                        <c:v>1090330</c:v>
                      </c:pt>
                      <c:pt idx="2094">
                        <c:v>15598935</c:v>
                      </c:pt>
                      <c:pt idx="2095">
                        <c:v>1090773</c:v>
                      </c:pt>
                      <c:pt idx="2096">
                        <c:v>1090721</c:v>
                      </c:pt>
                      <c:pt idx="2097">
                        <c:v>1090511</c:v>
                      </c:pt>
                      <c:pt idx="2098">
                        <c:v>1090441</c:v>
                      </c:pt>
                      <c:pt idx="2099">
                        <c:v>1090946</c:v>
                      </c:pt>
                      <c:pt idx="2100">
                        <c:v>1090896</c:v>
                      </c:pt>
                      <c:pt idx="2101">
                        <c:v>1090679</c:v>
                      </c:pt>
                      <c:pt idx="2102">
                        <c:v>1090618</c:v>
                      </c:pt>
                      <c:pt idx="2103">
                        <c:v>1090922</c:v>
                      </c:pt>
                      <c:pt idx="2104">
                        <c:v>1091092</c:v>
                      </c:pt>
                      <c:pt idx="2105">
                        <c:v>1090886</c:v>
                      </c:pt>
                      <c:pt idx="2106">
                        <c:v>1090826</c:v>
                      </c:pt>
                      <c:pt idx="2107">
                        <c:v>1091131</c:v>
                      </c:pt>
                      <c:pt idx="2108">
                        <c:v>116</c:v>
                      </c:pt>
                      <c:pt idx="2109">
                        <c:v>1091104</c:v>
                      </c:pt>
                      <c:pt idx="2110">
                        <c:v>1091039</c:v>
                      </c:pt>
                      <c:pt idx="2111">
                        <c:v>1091339</c:v>
                      </c:pt>
                      <c:pt idx="2112">
                        <c:v>1091561</c:v>
                      </c:pt>
                      <c:pt idx="2113">
                        <c:v>1091534</c:v>
                      </c:pt>
                      <c:pt idx="2114">
                        <c:v>1091267</c:v>
                      </c:pt>
                      <c:pt idx="2115">
                        <c:v>1091576</c:v>
                      </c:pt>
                      <c:pt idx="2116">
                        <c:v>1091800</c:v>
                      </c:pt>
                      <c:pt idx="2117">
                        <c:v>1091771</c:v>
                      </c:pt>
                      <c:pt idx="2118">
                        <c:v>16123143</c:v>
                      </c:pt>
                      <c:pt idx="2119">
                        <c:v>1091826</c:v>
                      </c:pt>
                      <c:pt idx="2120">
                        <c:v>1092051</c:v>
                      </c:pt>
                      <c:pt idx="2121">
                        <c:v>1092034</c:v>
                      </c:pt>
                      <c:pt idx="2122">
                        <c:v>1091836</c:v>
                      </c:pt>
                      <c:pt idx="2123">
                        <c:v>1092093</c:v>
                      </c:pt>
                      <c:pt idx="2124">
                        <c:v>1092326</c:v>
                      </c:pt>
                      <c:pt idx="2125">
                        <c:v>1092313</c:v>
                      </c:pt>
                      <c:pt idx="2126">
                        <c:v>1092110</c:v>
                      </c:pt>
                      <c:pt idx="2127">
                        <c:v>1092057</c:v>
                      </c:pt>
                      <c:pt idx="2128">
                        <c:v>1092597</c:v>
                      </c:pt>
                      <c:pt idx="2129">
                        <c:v>1092591</c:v>
                      </c:pt>
                      <c:pt idx="2130">
                        <c:v>1092389</c:v>
                      </c:pt>
                      <c:pt idx="2131">
                        <c:v>1092331</c:v>
                      </c:pt>
                      <c:pt idx="2132">
                        <c:v>15913040</c:v>
                      </c:pt>
                      <c:pt idx="2133">
                        <c:v>1093582</c:v>
                      </c:pt>
                      <c:pt idx="2134">
                        <c:v>1096534</c:v>
                      </c:pt>
                      <c:pt idx="2135">
                        <c:v>1099651</c:v>
                      </c:pt>
                      <c:pt idx="2136">
                        <c:v>1102069</c:v>
                      </c:pt>
                      <c:pt idx="2137">
                        <c:v>1104608</c:v>
                      </c:pt>
                      <c:pt idx="2138">
                        <c:v>1105006</c:v>
                      </c:pt>
                      <c:pt idx="2139">
                        <c:v>1105351</c:v>
                      </c:pt>
                      <c:pt idx="2140">
                        <c:v>1105916</c:v>
                      </c:pt>
                      <c:pt idx="2141">
                        <c:v>1106332</c:v>
                      </c:pt>
                      <c:pt idx="2142">
                        <c:v>1106319</c:v>
                      </c:pt>
                      <c:pt idx="2143">
                        <c:v>1106319</c:v>
                      </c:pt>
                      <c:pt idx="2144">
                        <c:v>1106651</c:v>
                      </c:pt>
                      <c:pt idx="2145">
                        <c:v>1106910</c:v>
                      </c:pt>
                      <c:pt idx="2146">
                        <c:v>4396805</c:v>
                      </c:pt>
                      <c:pt idx="2147">
                        <c:v>1106683</c:v>
                      </c:pt>
                      <c:pt idx="2148">
                        <c:v>1106986</c:v>
                      </c:pt>
                      <c:pt idx="2149">
                        <c:v>1107226</c:v>
                      </c:pt>
                      <c:pt idx="2150">
                        <c:v>1107229</c:v>
                      </c:pt>
                      <c:pt idx="2151">
                        <c:v>1106969</c:v>
                      </c:pt>
                      <c:pt idx="2152">
                        <c:v>1107266</c:v>
                      </c:pt>
                      <c:pt idx="2153">
                        <c:v>1107509</c:v>
                      </c:pt>
                      <c:pt idx="2154">
                        <c:v>1107506</c:v>
                      </c:pt>
                      <c:pt idx="2155">
                        <c:v>1107296</c:v>
                      </c:pt>
                      <c:pt idx="2156">
                        <c:v>1107517</c:v>
                      </c:pt>
                      <c:pt idx="2157">
                        <c:v>1107753</c:v>
                      </c:pt>
                      <c:pt idx="2158">
                        <c:v>1107753</c:v>
                      </c:pt>
                      <c:pt idx="2159">
                        <c:v>1107533</c:v>
                      </c:pt>
                      <c:pt idx="2160">
                        <c:v>9452717</c:v>
                      </c:pt>
                      <c:pt idx="2161">
                        <c:v>1107988</c:v>
                      </c:pt>
                      <c:pt idx="2162">
                        <c:v>1107981</c:v>
                      </c:pt>
                      <c:pt idx="2163">
                        <c:v>1107759</c:v>
                      </c:pt>
                      <c:pt idx="2164">
                        <c:v>1107691</c:v>
                      </c:pt>
                      <c:pt idx="2165">
                        <c:v>1108205</c:v>
                      </c:pt>
                      <c:pt idx="2166">
                        <c:v>1108200</c:v>
                      </c:pt>
                      <c:pt idx="2167">
                        <c:v>1107971</c:v>
                      </c:pt>
                      <c:pt idx="2168">
                        <c:v>1107901</c:v>
                      </c:pt>
                      <c:pt idx="2169">
                        <c:v>1108175</c:v>
                      </c:pt>
                      <c:pt idx="2170">
                        <c:v>1108401</c:v>
                      </c:pt>
                      <c:pt idx="2171">
                        <c:v>1108168</c:v>
                      </c:pt>
                      <c:pt idx="2172">
                        <c:v>1108090</c:v>
                      </c:pt>
                      <c:pt idx="2173">
                        <c:v>1108357</c:v>
                      </c:pt>
                      <c:pt idx="2174">
                        <c:v>1108584</c:v>
                      </c:pt>
                      <c:pt idx="2175">
                        <c:v>1108349</c:v>
                      </c:pt>
                      <c:pt idx="2176">
                        <c:v>1108273</c:v>
                      </c:pt>
                      <c:pt idx="2177">
                        <c:v>1108534</c:v>
                      </c:pt>
                      <c:pt idx="2178">
                        <c:v>1108759</c:v>
                      </c:pt>
                      <c:pt idx="2179">
                        <c:v>1108523</c:v>
                      </c:pt>
                      <c:pt idx="2180">
                        <c:v>1108435</c:v>
                      </c:pt>
                      <c:pt idx="2181">
                        <c:v>1108693</c:v>
                      </c:pt>
                      <c:pt idx="2182">
                        <c:v>1108921</c:v>
                      </c:pt>
                      <c:pt idx="2183">
                        <c:v>1108922</c:v>
                      </c:pt>
                      <c:pt idx="2184">
                        <c:v>1108592</c:v>
                      </c:pt>
                      <c:pt idx="2185">
                        <c:v>1108841</c:v>
                      </c:pt>
                      <c:pt idx="2186">
                        <c:v>1109063</c:v>
                      </c:pt>
                      <c:pt idx="2187">
                        <c:v>1109062</c:v>
                      </c:pt>
                      <c:pt idx="2188">
                        <c:v>1108814</c:v>
                      </c:pt>
                      <c:pt idx="2189">
                        <c:v>1108974</c:v>
                      </c:pt>
                      <c:pt idx="2190">
                        <c:v>1109186</c:v>
                      </c:pt>
                      <c:pt idx="2191">
                        <c:v>1109183</c:v>
                      </c:pt>
                      <c:pt idx="2192">
                        <c:v>1108945</c:v>
                      </c:pt>
                      <c:pt idx="2193">
                        <c:v>8801040</c:v>
                      </c:pt>
                      <c:pt idx="2194">
                        <c:v>1109321</c:v>
                      </c:pt>
                      <c:pt idx="2195">
                        <c:v>1109316</c:v>
                      </c:pt>
                      <c:pt idx="2196">
                        <c:v>1109073</c:v>
                      </c:pt>
                      <c:pt idx="2197">
                        <c:v>1108977</c:v>
                      </c:pt>
                      <c:pt idx="2198">
                        <c:v>1109444</c:v>
                      </c:pt>
                      <c:pt idx="2199">
                        <c:v>1109451</c:v>
                      </c:pt>
                      <c:pt idx="2200">
                        <c:v>1109149</c:v>
                      </c:pt>
                      <c:pt idx="2201">
                        <c:v>1107533</c:v>
                      </c:pt>
                      <c:pt idx="2202">
                        <c:v>8444942</c:v>
                      </c:pt>
                      <c:pt idx="2203">
                        <c:v>1099743</c:v>
                      </c:pt>
                      <c:pt idx="2204">
                        <c:v>1098274</c:v>
                      </c:pt>
                      <c:pt idx="2205">
                        <c:v>1097379</c:v>
                      </c:pt>
                      <c:pt idx="2206">
                        <c:v>1097088</c:v>
                      </c:pt>
                      <c:pt idx="2207">
                        <c:v>1096750</c:v>
                      </c:pt>
                      <c:pt idx="2208">
                        <c:v>1096349</c:v>
                      </c:pt>
                      <c:pt idx="2209">
                        <c:v>1096150</c:v>
                      </c:pt>
                      <c:pt idx="2210">
                        <c:v>1096321</c:v>
                      </c:pt>
                      <c:pt idx="2211">
                        <c:v>1096504</c:v>
                      </c:pt>
                      <c:pt idx="2212">
                        <c:v>1096218</c:v>
                      </c:pt>
                      <c:pt idx="2213">
                        <c:v>1096108</c:v>
                      </c:pt>
                      <c:pt idx="2214">
                        <c:v>1096331</c:v>
                      </c:pt>
                      <c:pt idx="2215">
                        <c:v>1096553</c:v>
                      </c:pt>
                      <c:pt idx="2216">
                        <c:v>13042521</c:v>
                      </c:pt>
                      <c:pt idx="2217">
                        <c:v>1096209</c:v>
                      </c:pt>
                      <c:pt idx="2218">
                        <c:v>1096436</c:v>
                      </c:pt>
                      <c:pt idx="2219">
                        <c:v>1096660</c:v>
                      </c:pt>
                      <c:pt idx="2220">
                        <c:v>1096678</c:v>
                      </c:pt>
                      <c:pt idx="2221">
                        <c:v>11551873</c:v>
                      </c:pt>
                      <c:pt idx="2222">
                        <c:v>1096572</c:v>
                      </c:pt>
                      <c:pt idx="2223">
                        <c:v>1096799</c:v>
                      </c:pt>
                      <c:pt idx="2224">
                        <c:v>1096823</c:v>
                      </c:pt>
                      <c:pt idx="2225">
                        <c:v>1096589</c:v>
                      </c:pt>
                      <c:pt idx="2226">
                        <c:v>1096494</c:v>
                      </c:pt>
                      <c:pt idx="2227">
                        <c:v>1096951</c:v>
                      </c:pt>
                      <c:pt idx="2228">
                        <c:v>1096979</c:v>
                      </c:pt>
                      <c:pt idx="2229">
                        <c:v>1096751</c:v>
                      </c:pt>
                      <c:pt idx="2230">
                        <c:v>1096671</c:v>
                      </c:pt>
                      <c:pt idx="2231">
                        <c:v>1097123</c:v>
                      </c:pt>
                      <c:pt idx="2232">
                        <c:v>1097164</c:v>
                      </c:pt>
                      <c:pt idx="2233">
                        <c:v>1096921</c:v>
                      </c:pt>
                      <c:pt idx="2234">
                        <c:v>1096829</c:v>
                      </c:pt>
                      <c:pt idx="2235">
                        <c:v>1097060</c:v>
                      </c:pt>
                      <c:pt idx="2236">
                        <c:v>1097345</c:v>
                      </c:pt>
                      <c:pt idx="2237">
                        <c:v>1097103</c:v>
                      </c:pt>
                      <c:pt idx="2238">
                        <c:v>1097026</c:v>
                      </c:pt>
                      <c:pt idx="2239">
                        <c:v>1097252</c:v>
                      </c:pt>
                      <c:pt idx="2240">
                        <c:v>1412416</c:v>
                      </c:pt>
                      <c:pt idx="2241">
                        <c:v>1097315</c:v>
                      </c:pt>
                      <c:pt idx="2242">
                        <c:v>1097238</c:v>
                      </c:pt>
                      <c:pt idx="2243">
                        <c:v>1097468</c:v>
                      </c:pt>
                      <c:pt idx="2244">
                        <c:v>1097712</c:v>
                      </c:pt>
                      <c:pt idx="2245">
                        <c:v>16450393</c:v>
                      </c:pt>
                      <c:pt idx="2246">
                        <c:v>1097457</c:v>
                      </c:pt>
                      <c:pt idx="2247">
                        <c:v>1097686</c:v>
                      </c:pt>
                      <c:pt idx="2248">
                        <c:v>1097933</c:v>
                      </c:pt>
                      <c:pt idx="2249">
                        <c:v>1097985</c:v>
                      </c:pt>
                      <c:pt idx="2250">
                        <c:v>176490</c:v>
                      </c:pt>
                      <c:pt idx="2251">
                        <c:v>1097914</c:v>
                      </c:pt>
                      <c:pt idx="2252">
                        <c:v>1098164</c:v>
                      </c:pt>
                      <c:pt idx="2253">
                        <c:v>1098228</c:v>
                      </c:pt>
                      <c:pt idx="2254">
                        <c:v>1098014</c:v>
                      </c:pt>
                      <c:pt idx="2255">
                        <c:v>1098175</c:v>
                      </c:pt>
                      <c:pt idx="2256">
                        <c:v>1098424</c:v>
                      </c:pt>
                      <c:pt idx="2257">
                        <c:v>1098499</c:v>
                      </c:pt>
                      <c:pt idx="2258">
                        <c:v>1098289</c:v>
                      </c:pt>
                      <c:pt idx="2259">
                        <c:v>1098218</c:v>
                      </c:pt>
                      <c:pt idx="2260">
                        <c:v>1098700</c:v>
                      </c:pt>
                      <c:pt idx="2261">
                        <c:v>1098774</c:v>
                      </c:pt>
                      <c:pt idx="2262">
                        <c:v>1098559</c:v>
                      </c:pt>
                      <c:pt idx="2263">
                        <c:v>1098488</c:v>
                      </c:pt>
                      <c:pt idx="2264">
                        <c:v>3580422</c:v>
                      </c:pt>
                      <c:pt idx="2265">
                        <c:v>1099064</c:v>
                      </c:pt>
                      <c:pt idx="2266">
                        <c:v>1098841</c:v>
                      </c:pt>
                      <c:pt idx="2267">
                        <c:v>1098769</c:v>
                      </c:pt>
                      <c:pt idx="2268">
                        <c:v>1099218</c:v>
                      </c:pt>
                      <c:pt idx="2269">
                        <c:v>1105375</c:v>
                      </c:pt>
                      <c:pt idx="2270">
                        <c:v>1107605</c:v>
                      </c:pt>
                      <c:pt idx="2271">
                        <c:v>1109156</c:v>
                      </c:pt>
                      <c:pt idx="2272">
                        <c:v>1110443</c:v>
                      </c:pt>
                      <c:pt idx="2273">
                        <c:v>1111412</c:v>
                      </c:pt>
                      <c:pt idx="2274">
                        <c:v>1112033</c:v>
                      </c:pt>
                      <c:pt idx="2275">
                        <c:v>1112166</c:v>
                      </c:pt>
                      <c:pt idx="2276">
                        <c:v>1112529</c:v>
                      </c:pt>
                      <c:pt idx="2277">
                        <c:v>1112886</c:v>
                      </c:pt>
                      <c:pt idx="2278">
                        <c:v>5282307</c:v>
                      </c:pt>
                      <c:pt idx="2279">
                        <c:v>1112802</c:v>
                      </c:pt>
                      <c:pt idx="2280">
                        <c:v>1113039</c:v>
                      </c:pt>
                      <c:pt idx="2281">
                        <c:v>1113312</c:v>
                      </c:pt>
                      <c:pt idx="2282">
                        <c:v>1113407</c:v>
                      </c:pt>
                      <c:pt idx="2283">
                        <c:v>1113123</c:v>
                      </c:pt>
                      <c:pt idx="2284">
                        <c:v>1113340</c:v>
                      </c:pt>
                      <c:pt idx="2285">
                        <c:v>1113614</c:v>
                      </c:pt>
                      <c:pt idx="2286">
                        <c:v>1113703</c:v>
                      </c:pt>
                      <c:pt idx="2287">
                        <c:v>1113471</c:v>
                      </c:pt>
                      <c:pt idx="2288">
                        <c:v>1113613</c:v>
                      </c:pt>
                      <c:pt idx="2289">
                        <c:v>1113890</c:v>
                      </c:pt>
                      <c:pt idx="2290">
                        <c:v>1113974</c:v>
                      </c:pt>
                      <c:pt idx="2291">
                        <c:v>1113713</c:v>
                      </c:pt>
                      <c:pt idx="2292">
                        <c:v>5478915</c:v>
                      </c:pt>
                      <c:pt idx="2293">
                        <c:v>1114139</c:v>
                      </c:pt>
                      <c:pt idx="2294">
                        <c:v>1114216</c:v>
                      </c:pt>
                      <c:pt idx="2295">
                        <c:v>1113950</c:v>
                      </c:pt>
                      <c:pt idx="2296">
                        <c:v>1113857</c:v>
                      </c:pt>
                      <c:pt idx="2297">
                        <c:v>1114360</c:v>
                      </c:pt>
                      <c:pt idx="2298">
                        <c:v>1114439</c:v>
                      </c:pt>
                      <c:pt idx="2299">
                        <c:v>1114171</c:v>
                      </c:pt>
                      <c:pt idx="2300">
                        <c:v>1114083</c:v>
                      </c:pt>
                      <c:pt idx="2301">
                        <c:v>1114293</c:v>
                      </c:pt>
                      <c:pt idx="2302">
                        <c:v>1114654</c:v>
                      </c:pt>
                      <c:pt idx="2303">
                        <c:v>1114384</c:v>
                      </c:pt>
                      <c:pt idx="2304">
                        <c:v>1114294</c:v>
                      </c:pt>
                      <c:pt idx="2305">
                        <c:v>1114494</c:v>
                      </c:pt>
                      <c:pt idx="2306">
                        <c:v>21864</c:v>
                      </c:pt>
                      <c:pt idx="2307">
                        <c:v>1114571</c:v>
                      </c:pt>
                      <c:pt idx="2308">
                        <c:v>1114474</c:v>
                      </c:pt>
                      <c:pt idx="2309">
                        <c:v>1114669</c:v>
                      </c:pt>
                      <c:pt idx="2310">
                        <c:v>1114939</c:v>
                      </c:pt>
                      <c:pt idx="2311">
                        <c:v>1114753</c:v>
                      </c:pt>
                      <c:pt idx="2312">
                        <c:v>1114655</c:v>
                      </c:pt>
                      <c:pt idx="2313">
                        <c:v>69664</c:v>
                      </c:pt>
                      <c:pt idx="2314">
                        <c:v>1115118</c:v>
                      </c:pt>
                      <c:pt idx="2315">
                        <c:v>1115192</c:v>
                      </c:pt>
                      <c:pt idx="2316">
                        <c:v>1114821</c:v>
                      </c:pt>
                      <c:pt idx="2317">
                        <c:v>1115008</c:v>
                      </c:pt>
                      <c:pt idx="2318">
                        <c:v>1115273</c:v>
                      </c:pt>
                      <c:pt idx="2319">
                        <c:v>1115348</c:v>
                      </c:pt>
                      <c:pt idx="2320">
                        <c:v>349728</c:v>
                      </c:pt>
                      <c:pt idx="2321">
                        <c:v>1115143</c:v>
                      </c:pt>
                      <c:pt idx="2322">
                        <c:v>1115418</c:v>
                      </c:pt>
                      <c:pt idx="2323">
                        <c:v>1115492</c:v>
                      </c:pt>
                      <c:pt idx="2324">
                        <c:v>1115201</c:v>
                      </c:pt>
                      <c:pt idx="2325">
                        <c:v>1115270</c:v>
                      </c:pt>
                      <c:pt idx="2326">
                        <c:v>1115554</c:v>
                      </c:pt>
                      <c:pt idx="2327">
                        <c:v>0</c:v>
                      </c:pt>
                      <c:pt idx="2328">
                        <c:v>1115327</c:v>
                      </c:pt>
                      <c:pt idx="2329">
                        <c:v>1115214</c:v>
                      </c:pt>
                      <c:pt idx="2330">
                        <c:v>1115677</c:v>
                      </c:pt>
                      <c:pt idx="2331">
                        <c:v>1115744</c:v>
                      </c:pt>
                      <c:pt idx="2332">
                        <c:v>1115453</c:v>
                      </c:pt>
                      <c:pt idx="2333">
                        <c:v>1115346</c:v>
                      </c:pt>
                      <c:pt idx="2334">
                        <c:v>1115524</c:v>
                      </c:pt>
                      <c:pt idx="2335">
                        <c:v>1115174</c:v>
                      </c:pt>
                      <c:pt idx="2336">
                        <c:v>1111729</c:v>
                      </c:pt>
                      <c:pt idx="2337">
                        <c:v>1108379</c:v>
                      </c:pt>
                      <c:pt idx="2338">
                        <c:v>1106381</c:v>
                      </c:pt>
                      <c:pt idx="2339">
                        <c:v>1104371</c:v>
                      </c:pt>
                      <c:pt idx="2340">
                        <c:v>1103497</c:v>
                      </c:pt>
                      <c:pt idx="2341">
                        <c:v>1102986</c:v>
                      </c:pt>
                      <c:pt idx="2342">
                        <c:v>1102858</c:v>
                      </c:pt>
                      <c:pt idx="2343">
                        <c:v>1102943</c:v>
                      </c:pt>
                      <c:pt idx="2344">
                        <c:v>1102588</c:v>
                      </c:pt>
                      <c:pt idx="2345">
                        <c:v>1102433</c:v>
                      </c:pt>
                      <c:pt idx="2346">
                        <c:v>1102541</c:v>
                      </c:pt>
                      <c:pt idx="2347">
                        <c:v>1102770</c:v>
                      </c:pt>
                      <c:pt idx="2348">
                        <c:v>12582912</c:v>
                      </c:pt>
                      <c:pt idx="2349">
                        <c:v>1102463</c:v>
                      </c:pt>
                      <c:pt idx="2350">
                        <c:v>1102601</c:v>
                      </c:pt>
                      <c:pt idx="2351">
                        <c:v>1102858</c:v>
                      </c:pt>
                      <c:pt idx="2352">
                        <c:v>1102950</c:v>
                      </c:pt>
                      <c:pt idx="2353">
                        <c:v>12720733</c:v>
                      </c:pt>
                      <c:pt idx="2354">
                        <c:v>1102729</c:v>
                      </c:pt>
                      <c:pt idx="2355">
                        <c:v>1102995</c:v>
                      </c:pt>
                      <c:pt idx="2356">
                        <c:v>1103091</c:v>
                      </c:pt>
                      <c:pt idx="2357">
                        <c:v>1102828</c:v>
                      </c:pt>
                      <c:pt idx="2358">
                        <c:v>1102879</c:v>
                      </c:pt>
                      <c:pt idx="2359">
                        <c:v>1103148</c:v>
                      </c:pt>
                      <c:pt idx="2360">
                        <c:v>1103245</c:v>
                      </c:pt>
                      <c:pt idx="2361">
                        <c:v>1102978</c:v>
                      </c:pt>
                      <c:pt idx="2362">
                        <c:v>1319429</c:v>
                      </c:pt>
                      <c:pt idx="2363">
                        <c:v>1103304</c:v>
                      </c:pt>
                      <c:pt idx="2364">
                        <c:v>1103413</c:v>
                      </c:pt>
                      <c:pt idx="2365">
                        <c:v>1103153</c:v>
                      </c:pt>
                      <c:pt idx="2366">
                        <c:v>1103046</c:v>
                      </c:pt>
                      <c:pt idx="2367">
                        <c:v>1103476</c:v>
                      </c:pt>
                      <c:pt idx="2368">
                        <c:v>1103580</c:v>
                      </c:pt>
                      <c:pt idx="2369">
                        <c:v>1103324</c:v>
                      </c:pt>
                      <c:pt idx="2370">
                        <c:v>1103226</c:v>
                      </c:pt>
                      <c:pt idx="2371">
                        <c:v>1103376</c:v>
                      </c:pt>
                      <c:pt idx="2372">
                        <c:v>1103774</c:v>
                      </c:pt>
                      <c:pt idx="2373">
                        <c:v>1103525</c:v>
                      </c:pt>
                      <c:pt idx="2374">
                        <c:v>1103421</c:v>
                      </c:pt>
                      <c:pt idx="2375">
                        <c:v>1103581</c:v>
                      </c:pt>
                      <c:pt idx="2376">
                        <c:v>441432</c:v>
                      </c:pt>
                      <c:pt idx="2377">
                        <c:v>1103733</c:v>
                      </c:pt>
                      <c:pt idx="2378">
                        <c:v>1103631</c:v>
                      </c:pt>
                      <c:pt idx="2379">
                        <c:v>1103788</c:v>
                      </c:pt>
                      <c:pt idx="2380">
                        <c:v>1104076</c:v>
                      </c:pt>
                      <c:pt idx="2381">
                        <c:v>1103951</c:v>
                      </c:pt>
                      <c:pt idx="2382">
                        <c:v>1103855</c:v>
                      </c:pt>
                      <c:pt idx="2383">
                        <c:v>1104014</c:v>
                      </c:pt>
                      <c:pt idx="2384">
                        <c:v>1104301</c:v>
                      </c:pt>
                      <c:pt idx="2385">
                        <c:v>1104426</c:v>
                      </c:pt>
                      <c:pt idx="2386">
                        <c:v>1104099</c:v>
                      </c:pt>
                      <c:pt idx="2387">
                        <c:v>1104256</c:v>
                      </c:pt>
                      <c:pt idx="2388">
                        <c:v>1104553</c:v>
                      </c:pt>
                      <c:pt idx="2389">
                        <c:v>1104687</c:v>
                      </c:pt>
                      <c:pt idx="2390">
                        <c:v>1104455</c:v>
                      </c:pt>
                      <c:pt idx="2391">
                        <c:v>1104518</c:v>
                      </c:pt>
                      <c:pt idx="2392">
                        <c:v>1104817</c:v>
                      </c:pt>
                      <c:pt idx="2393">
                        <c:v>1104956</c:v>
                      </c:pt>
                      <c:pt idx="2394">
                        <c:v>1104726</c:v>
                      </c:pt>
                      <c:pt idx="2395">
                        <c:v>1769544</c:v>
                      </c:pt>
                      <c:pt idx="2396">
                        <c:v>1105085</c:v>
                      </c:pt>
                      <c:pt idx="2397">
                        <c:v>1105226</c:v>
                      </c:pt>
                      <c:pt idx="2398">
                        <c:v>1104998</c:v>
                      </c:pt>
                      <c:pt idx="2399">
                        <c:v>1104912</c:v>
                      </c:pt>
                      <c:pt idx="2400">
                        <c:v>1105366</c:v>
                      </c:pt>
                      <c:pt idx="2401">
                        <c:v>1105513</c:v>
                      </c:pt>
                      <c:pt idx="2402">
                        <c:v>1105319</c:v>
                      </c:pt>
                      <c:pt idx="2403">
                        <c:v>0</c:v>
                      </c:pt>
                      <c:pt idx="2404">
                        <c:v>1110231</c:v>
                      </c:pt>
                      <c:pt idx="2405">
                        <c:v>1115392</c:v>
                      </c:pt>
                      <c:pt idx="2406">
                        <c:v>1116394</c:v>
                      </c:pt>
                      <c:pt idx="2407">
                        <c:v>1117119</c:v>
                      </c:pt>
                      <c:pt idx="2408">
                        <c:v>1117805</c:v>
                      </c:pt>
                      <c:pt idx="2409">
                        <c:v>234896</c:v>
                      </c:pt>
                      <c:pt idx="2410">
                        <c:v>1118771</c:v>
                      </c:pt>
                      <c:pt idx="2411">
                        <c:v>1118781</c:v>
                      </c:pt>
                      <c:pt idx="2412">
                        <c:v>1119000</c:v>
                      </c:pt>
                      <c:pt idx="2413">
                        <c:v>1119349</c:v>
                      </c:pt>
                      <c:pt idx="2414">
                        <c:v>1119320</c:v>
                      </c:pt>
                      <c:pt idx="2415">
                        <c:v>1119244</c:v>
                      </c:pt>
                      <c:pt idx="2416">
                        <c:v>1119397</c:v>
                      </c:pt>
                      <c:pt idx="2417">
                        <c:v>286588928</c:v>
                      </c:pt>
                      <c:pt idx="2418">
                        <c:v>1119864</c:v>
                      </c:pt>
                      <c:pt idx="2419">
                        <c:v>1119544</c:v>
                      </c:pt>
                      <c:pt idx="2420">
                        <c:v>1119683</c:v>
                      </c:pt>
                      <c:pt idx="2421">
                        <c:v>1119992</c:v>
                      </c:pt>
                      <c:pt idx="2422">
                        <c:v>1120139</c:v>
                      </c:pt>
                      <c:pt idx="2423">
                        <c:v>13853057</c:v>
                      </c:pt>
                      <c:pt idx="2424">
                        <c:v>1119948</c:v>
                      </c:pt>
                      <c:pt idx="2425">
                        <c:v>1120241</c:v>
                      </c:pt>
                      <c:pt idx="2426">
                        <c:v>1120390</c:v>
                      </c:pt>
                      <c:pt idx="2427">
                        <c:v>1120165</c:v>
                      </c:pt>
                      <c:pt idx="2428">
                        <c:v>1120184</c:v>
                      </c:pt>
                      <c:pt idx="2429">
                        <c:v>1120478</c:v>
                      </c:pt>
                      <c:pt idx="2430">
                        <c:v>1120621</c:v>
                      </c:pt>
                      <c:pt idx="2431">
                        <c:v>1120388</c:v>
                      </c:pt>
                      <c:pt idx="2432">
                        <c:v>1120284</c:v>
                      </c:pt>
                      <c:pt idx="2433">
                        <c:v>1120693</c:v>
                      </c:pt>
                      <c:pt idx="2434">
                        <c:v>1120846</c:v>
                      </c:pt>
                      <c:pt idx="2435">
                        <c:v>1120608</c:v>
                      </c:pt>
                      <c:pt idx="2436">
                        <c:v>1120493</c:v>
                      </c:pt>
                      <c:pt idx="2437">
                        <c:v>1120613</c:v>
                      </c:pt>
                      <c:pt idx="2438">
                        <c:v>1121051</c:v>
                      </c:pt>
                      <c:pt idx="2439">
                        <c:v>1120809</c:v>
                      </c:pt>
                      <c:pt idx="2440">
                        <c:v>1120696</c:v>
                      </c:pt>
                      <c:pt idx="2441">
                        <c:v>1120804</c:v>
                      </c:pt>
                      <c:pt idx="2442">
                        <c:v>236393</c:v>
                      </c:pt>
                      <c:pt idx="2443">
                        <c:v>1120986</c:v>
                      </c:pt>
                      <c:pt idx="2444">
                        <c:v>1120871</c:v>
                      </c:pt>
                      <c:pt idx="2445">
                        <c:v>1120975</c:v>
                      </c:pt>
                      <c:pt idx="2446">
                        <c:v>1121273</c:v>
                      </c:pt>
                      <c:pt idx="2447">
                        <c:v>1121169</c:v>
                      </c:pt>
                      <c:pt idx="2448">
                        <c:v>1121048</c:v>
                      </c:pt>
                      <c:pt idx="2449">
                        <c:v>1121151</c:v>
                      </c:pt>
                      <c:pt idx="2450">
                        <c:v>1121434</c:v>
                      </c:pt>
                      <c:pt idx="2451">
                        <c:v>1121586</c:v>
                      </c:pt>
                      <c:pt idx="2452">
                        <c:v>1121208</c:v>
                      </c:pt>
                      <c:pt idx="2453">
                        <c:v>1121303</c:v>
                      </c:pt>
                      <c:pt idx="2454">
                        <c:v>1121581</c:v>
                      </c:pt>
                      <c:pt idx="2455">
                        <c:v>1121722</c:v>
                      </c:pt>
                      <c:pt idx="2456">
                        <c:v>1484124</c:v>
                      </c:pt>
                      <c:pt idx="2457">
                        <c:v>1121430</c:v>
                      </c:pt>
                      <c:pt idx="2458">
                        <c:v>1121711</c:v>
                      </c:pt>
                      <c:pt idx="2459">
                        <c:v>1121854</c:v>
                      </c:pt>
                      <c:pt idx="2460">
                        <c:v>1121599</c:v>
                      </c:pt>
                      <c:pt idx="2461">
                        <c:v>371119</c:v>
                      </c:pt>
                      <c:pt idx="2462">
                        <c:v>0</c:v>
                      </c:pt>
                      <c:pt idx="2463">
                        <c:v>1121981</c:v>
                      </c:pt>
                      <c:pt idx="2464">
                        <c:v>1121734</c:v>
                      </c:pt>
                      <c:pt idx="2465">
                        <c:v>1121598</c:v>
                      </c:pt>
                      <c:pt idx="2466">
                        <c:v>1121969</c:v>
                      </c:pt>
                      <c:pt idx="2467">
                        <c:v>1122105</c:v>
                      </c:pt>
                      <c:pt idx="2468">
                        <c:v>0</c:v>
                      </c:pt>
                      <c:pt idx="2469">
                        <c:v>1121723</c:v>
                      </c:pt>
                      <c:pt idx="2470">
                        <c:v>1121595</c:v>
                      </c:pt>
                      <c:pt idx="2471">
                        <c:v>1116146</c:v>
                      </c:pt>
                      <c:pt idx="2472">
                        <c:v>1113399</c:v>
                      </c:pt>
                      <c:pt idx="2473">
                        <c:v>1111613</c:v>
                      </c:pt>
                      <c:pt idx="2474">
                        <c:v>1110612</c:v>
                      </c:pt>
                      <c:pt idx="2475">
                        <c:v>504907</c:v>
                      </c:pt>
                      <c:pt idx="2476">
                        <c:v>1109313</c:v>
                      </c:pt>
                      <c:pt idx="2477">
                        <c:v>1108963</c:v>
                      </c:pt>
                      <c:pt idx="2478">
                        <c:v>1108911</c:v>
                      </c:pt>
                      <c:pt idx="2479">
                        <c:v>1109107</c:v>
                      </c:pt>
                      <c:pt idx="2480">
                        <c:v>1108923</c:v>
                      </c:pt>
                      <c:pt idx="2481">
                        <c:v>1108752</c:v>
                      </c:pt>
                      <c:pt idx="2482">
                        <c:v>1108811</c:v>
                      </c:pt>
                      <c:pt idx="2483">
                        <c:v>1109092</c:v>
                      </c:pt>
                      <c:pt idx="2484">
                        <c:v>1109226</c:v>
                      </c:pt>
                      <c:pt idx="2485">
                        <c:v>1108831</c:v>
                      </c:pt>
                      <c:pt idx="2486">
                        <c:v>1108906</c:v>
                      </c:pt>
                      <c:pt idx="2487">
                        <c:v>1109180</c:v>
                      </c:pt>
                      <c:pt idx="2488">
                        <c:v>1109326</c:v>
                      </c:pt>
                      <c:pt idx="2489">
                        <c:v>1109094</c:v>
                      </c:pt>
                      <c:pt idx="2490">
                        <c:v>1109029</c:v>
                      </c:pt>
                      <c:pt idx="2491">
                        <c:v>1109312</c:v>
                      </c:pt>
                      <c:pt idx="2492">
                        <c:v>1109464</c:v>
                      </c:pt>
                      <c:pt idx="2493">
                        <c:v>1109241</c:v>
                      </c:pt>
                      <c:pt idx="2494">
                        <c:v>341003</c:v>
                      </c:pt>
                      <c:pt idx="2495">
                        <c:v>1109463</c:v>
                      </c:pt>
                      <c:pt idx="2496">
                        <c:v>1109616</c:v>
                      </c:pt>
                      <c:pt idx="2497">
                        <c:v>1109399</c:v>
                      </c:pt>
                      <c:pt idx="2498">
                        <c:v>1109271</c:v>
                      </c:pt>
                      <c:pt idx="2499">
                        <c:v>1109633</c:v>
                      </c:pt>
                      <c:pt idx="2500">
                        <c:v>1109798</c:v>
                      </c:pt>
                      <c:pt idx="2501">
                        <c:v>1109576</c:v>
                      </c:pt>
                      <c:pt idx="2502">
                        <c:v>1109438</c:v>
                      </c:pt>
                      <c:pt idx="2503">
                        <c:v>1109511</c:v>
                      </c:pt>
                      <c:pt idx="2504">
                        <c:v>1109978</c:v>
                      </c:pt>
                      <c:pt idx="2505">
                        <c:v>1109755</c:v>
                      </c:pt>
                      <c:pt idx="2506">
                        <c:v>1109617</c:v>
                      </c:pt>
                      <c:pt idx="2507">
                        <c:v>1109690</c:v>
                      </c:pt>
                      <c:pt idx="2508">
                        <c:v>8507319</c:v>
                      </c:pt>
                      <c:pt idx="2509">
                        <c:v>1109950</c:v>
                      </c:pt>
                      <c:pt idx="2510">
                        <c:v>1109815</c:v>
                      </c:pt>
                      <c:pt idx="2511">
                        <c:v>1109904</c:v>
                      </c:pt>
                      <c:pt idx="2512">
                        <c:v>1110206</c:v>
                      </c:pt>
                      <c:pt idx="2513">
                        <c:v>1110166</c:v>
                      </c:pt>
                      <c:pt idx="2514">
                        <c:v>1110032</c:v>
                      </c:pt>
                      <c:pt idx="2515">
                        <c:v>1110110</c:v>
                      </c:pt>
                      <c:pt idx="2516">
                        <c:v>1110416</c:v>
                      </c:pt>
                      <c:pt idx="2517">
                        <c:v>1110594</c:v>
                      </c:pt>
                      <c:pt idx="2518">
                        <c:v>1110262</c:v>
                      </c:pt>
                      <c:pt idx="2519">
                        <c:v>1110341</c:v>
                      </c:pt>
                      <c:pt idx="2520">
                        <c:v>1110649</c:v>
                      </c:pt>
                      <c:pt idx="2521">
                        <c:v>1110831</c:v>
                      </c:pt>
                      <c:pt idx="2522">
                        <c:v>1660421</c:v>
                      </c:pt>
                      <c:pt idx="2523">
                        <c:v>1110590</c:v>
                      </c:pt>
                      <c:pt idx="2524">
                        <c:v>1110906</c:v>
                      </c:pt>
                      <c:pt idx="2525">
                        <c:v>1111094</c:v>
                      </c:pt>
                      <c:pt idx="2526">
                        <c:v>1110902</c:v>
                      </c:pt>
                      <c:pt idx="2527">
                        <c:v>1110853</c:v>
                      </c:pt>
                      <c:pt idx="2528">
                        <c:v>1111168</c:v>
                      </c:pt>
                      <c:pt idx="2529">
                        <c:v>1111361</c:v>
                      </c:pt>
                      <c:pt idx="2530">
                        <c:v>1111170</c:v>
                      </c:pt>
                      <c:pt idx="2531">
                        <c:v>1111051</c:v>
                      </c:pt>
                      <c:pt idx="2532">
                        <c:v>1111449</c:v>
                      </c:pt>
                      <c:pt idx="2533">
                        <c:v>1111640</c:v>
                      </c:pt>
                      <c:pt idx="2534">
                        <c:v>1111454</c:v>
                      </c:pt>
                      <c:pt idx="2535">
                        <c:v>1111326</c:v>
                      </c:pt>
                      <c:pt idx="2536">
                        <c:v>6522883</c:v>
                      </c:pt>
                      <c:pt idx="2537">
                        <c:v>1112511</c:v>
                      </c:pt>
                      <c:pt idx="2538">
                        <c:v>1115352</c:v>
                      </c:pt>
                      <c:pt idx="2539">
                        <c:v>1118463</c:v>
                      </c:pt>
                      <c:pt idx="2540">
                        <c:v>1120719</c:v>
                      </c:pt>
                      <c:pt idx="2541">
                        <c:v>9503491</c:v>
                      </c:pt>
                      <c:pt idx="2542">
                        <c:v>1124042</c:v>
                      </c:pt>
                      <c:pt idx="2543">
                        <c:v>1124319</c:v>
                      </c:pt>
                      <c:pt idx="2544">
                        <c:v>1124673</c:v>
                      </c:pt>
                      <c:pt idx="2545">
                        <c:v>1125170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E82-4814-9748-45F99E0639D7}"/>
                  </c:ext>
                </c:extLst>
              </c15:ser>
            </c15:filteredLineSeries>
          </c:ext>
        </c:extLst>
      </c:lineChart>
      <c:catAx>
        <c:axId val="86718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93599"/>
        <c:crosses val="autoZero"/>
        <c:auto val="1"/>
        <c:lblAlgn val="ctr"/>
        <c:lblOffset val="100"/>
        <c:noMultiLvlLbl val="0"/>
      </c:catAx>
      <c:valAx>
        <c:axId val="7619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176212</xdr:colOff>
      <xdr:row>2513</xdr:row>
      <xdr:rowOff>100012</xdr:rowOff>
    </xdr:from>
    <xdr:to>
      <xdr:col>22</xdr:col>
      <xdr:colOff>481012</xdr:colOff>
      <xdr:row>2527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D9C28-39FB-475D-BF93-FA7B7A69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46"/>
  <sheetViews>
    <sheetView tabSelected="1" topLeftCell="A2509" workbookViewId="0">
      <selection activeCell="U2534" sqref="U2534"/>
    </sheetView>
  </sheetViews>
  <sheetFormatPr defaultRowHeight="15" x14ac:dyDescent="0.25"/>
  <cols>
    <col min="10" max="10" width="23" customWidth="1"/>
  </cols>
  <sheetData>
    <row r="1" spans="1:17" x14ac:dyDescent="0.25">
      <c r="A1" t="s">
        <v>0</v>
      </c>
      <c r="B1">
        <v>35990</v>
      </c>
      <c r="C1" t="s">
        <v>1</v>
      </c>
      <c r="D1" t="s">
        <v>2</v>
      </c>
      <c r="E1" t="s">
        <v>3</v>
      </c>
      <c r="F1">
        <v>44776</v>
      </c>
      <c r="G1" t="s">
        <v>4</v>
      </c>
      <c r="H1" t="s">
        <v>5</v>
      </c>
      <c r="J1">
        <f>HEX2DEC(A1)</f>
        <v>335670</v>
      </c>
      <c r="K1">
        <f t="shared" ref="K1:Q1" si="0">HEX2DEC(B1)</f>
        <v>219536</v>
      </c>
      <c r="L1">
        <f t="shared" si="0"/>
        <v>230747</v>
      </c>
      <c r="M1">
        <f t="shared" si="0"/>
        <v>323100</v>
      </c>
      <c r="N1">
        <f t="shared" si="0"/>
        <v>130684</v>
      </c>
      <c r="O1">
        <f t="shared" si="0"/>
        <v>280438</v>
      </c>
      <c r="P1">
        <f t="shared" si="0"/>
        <v>188175</v>
      </c>
      <c r="Q1">
        <f t="shared" si="0"/>
        <v>1006345</v>
      </c>
    </row>
    <row r="2" spans="1:17" x14ac:dyDescent="0.25">
      <c r="A2">
        <v>53725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>
        <f t="shared" ref="J2:J65" si="1">HEX2DEC(A2)</f>
        <v>341797</v>
      </c>
      <c r="K2">
        <f t="shared" ref="K2:K65" si="2">HEX2DEC(B2)</f>
        <v>219646</v>
      </c>
      <c r="L2">
        <f t="shared" ref="L2:L65" si="3">HEX2DEC(C2)</f>
        <v>230858</v>
      </c>
      <c r="M2">
        <f t="shared" ref="M2:M65" si="4">HEX2DEC(D2)</f>
        <v>323223</v>
      </c>
      <c r="N2">
        <f t="shared" ref="N2:N65" si="5">HEX2DEC(E2)</f>
        <v>130799</v>
      </c>
      <c r="O2">
        <f t="shared" ref="O2:O65" si="6">HEX2DEC(F2)</f>
        <v>280566</v>
      </c>
      <c r="P2">
        <f t="shared" ref="P2:P65" si="7">HEX2DEC(G2)</f>
        <v>188296</v>
      </c>
      <c r="Q2">
        <f t="shared" ref="Q2:Q65" si="8">HEX2DEC(H2)</f>
        <v>1006484</v>
      </c>
    </row>
    <row r="3" spans="1:17" x14ac:dyDescent="0.25">
      <c r="A3" t="s">
        <v>13</v>
      </c>
      <c r="B3" s="1">
        <v>358000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J3">
        <f t="shared" si="1"/>
        <v>347492</v>
      </c>
      <c r="K3">
        <f t="shared" si="2"/>
        <v>3506176</v>
      </c>
      <c r="L3">
        <f t="shared" si="3"/>
        <v>230573</v>
      </c>
      <c r="M3">
        <f t="shared" si="4"/>
        <v>322954</v>
      </c>
      <c r="N3">
        <f t="shared" si="5"/>
        <v>130518</v>
      </c>
      <c r="O3">
        <f t="shared" si="6"/>
        <v>280306</v>
      </c>
      <c r="P3">
        <f t="shared" si="7"/>
        <v>188027</v>
      </c>
      <c r="Q3">
        <f t="shared" si="8"/>
        <v>1006231</v>
      </c>
    </row>
    <row r="4" spans="1:17" x14ac:dyDescent="0.25">
      <c r="A4" t="s">
        <v>20</v>
      </c>
      <c r="B4">
        <v>35850</v>
      </c>
      <c r="C4" t="s">
        <v>21</v>
      </c>
      <c r="D4" t="s">
        <v>22</v>
      </c>
      <c r="E4" t="s">
        <v>23</v>
      </c>
      <c r="F4">
        <v>44670</v>
      </c>
      <c r="G4" t="s">
        <v>24</v>
      </c>
      <c r="H4" t="s">
        <v>25</v>
      </c>
      <c r="J4">
        <f t="shared" si="1"/>
        <v>353260</v>
      </c>
      <c r="K4">
        <f t="shared" si="2"/>
        <v>219216</v>
      </c>
      <c r="L4">
        <f t="shared" si="3"/>
        <v>230431</v>
      </c>
      <c r="M4">
        <f t="shared" si="4"/>
        <v>322819</v>
      </c>
      <c r="N4">
        <f t="shared" si="5"/>
        <v>130376</v>
      </c>
      <c r="O4">
        <f t="shared" si="6"/>
        <v>280176</v>
      </c>
      <c r="P4">
        <f t="shared" si="7"/>
        <v>187892</v>
      </c>
      <c r="Q4">
        <f t="shared" si="8"/>
        <v>1006122</v>
      </c>
    </row>
    <row r="5" spans="1:17" x14ac:dyDescent="0.25">
      <c r="A5">
        <v>57000</v>
      </c>
      <c r="B5">
        <v>164</v>
      </c>
      <c r="C5" t="s">
        <v>26</v>
      </c>
      <c r="D5" s="1">
        <v>66800</v>
      </c>
      <c r="E5" t="s">
        <v>27</v>
      </c>
      <c r="F5" t="s">
        <v>28</v>
      </c>
      <c r="G5" t="s">
        <v>29</v>
      </c>
      <c r="H5" t="s">
        <v>30</v>
      </c>
      <c r="J5">
        <f t="shared" si="1"/>
        <v>356352</v>
      </c>
      <c r="K5">
        <f t="shared" si="2"/>
        <v>356</v>
      </c>
      <c r="L5">
        <f t="shared" si="3"/>
        <v>15515862</v>
      </c>
      <c r="M5">
        <f t="shared" si="4"/>
        <v>419840</v>
      </c>
      <c r="N5">
        <f t="shared" si="5"/>
        <v>6078779</v>
      </c>
      <c r="O5">
        <f t="shared" si="6"/>
        <v>10010751</v>
      </c>
      <c r="P5">
        <f t="shared" si="7"/>
        <v>10813713</v>
      </c>
      <c r="Q5">
        <f t="shared" si="8"/>
        <v>16285879</v>
      </c>
    </row>
    <row r="6" spans="1:17" x14ac:dyDescent="0.25">
      <c r="A6" t="s">
        <v>31</v>
      </c>
      <c r="B6" t="s">
        <v>32</v>
      </c>
      <c r="C6" s="1">
        <v>385000000</v>
      </c>
      <c r="D6" t="s">
        <v>33</v>
      </c>
      <c r="E6" t="s">
        <v>34</v>
      </c>
      <c r="F6">
        <v>44862</v>
      </c>
      <c r="G6" t="s">
        <v>35</v>
      </c>
      <c r="H6" t="s">
        <v>36</v>
      </c>
      <c r="J6">
        <f t="shared" si="1"/>
        <v>371604</v>
      </c>
      <c r="K6">
        <f t="shared" si="2"/>
        <v>219659</v>
      </c>
      <c r="L6">
        <f t="shared" si="3"/>
        <v>15116271616</v>
      </c>
      <c r="M6">
        <f t="shared" si="4"/>
        <v>323291</v>
      </c>
      <c r="N6">
        <f t="shared" si="5"/>
        <v>130824</v>
      </c>
      <c r="O6">
        <f t="shared" si="6"/>
        <v>280674</v>
      </c>
      <c r="P6">
        <f t="shared" si="7"/>
        <v>188364</v>
      </c>
      <c r="Q6">
        <f t="shared" si="8"/>
        <v>1006666</v>
      </c>
    </row>
    <row r="7" spans="1:17" x14ac:dyDescent="0.25">
      <c r="A7" t="s">
        <v>37</v>
      </c>
      <c r="B7" s="1">
        <v>3580000</v>
      </c>
      <c r="C7" t="s">
        <v>38</v>
      </c>
      <c r="D7" t="s">
        <v>39</v>
      </c>
      <c r="E7" t="s">
        <v>40</v>
      </c>
      <c r="F7">
        <v>44754</v>
      </c>
      <c r="G7" t="s">
        <v>41</v>
      </c>
      <c r="H7" t="s">
        <v>42</v>
      </c>
      <c r="J7">
        <f t="shared" si="1"/>
        <v>377271</v>
      </c>
      <c r="K7">
        <f t="shared" si="2"/>
        <v>56098816</v>
      </c>
      <c r="L7">
        <f t="shared" si="3"/>
        <v>230593</v>
      </c>
      <c r="M7">
        <f t="shared" si="4"/>
        <v>323012</v>
      </c>
      <c r="N7">
        <f t="shared" si="5"/>
        <v>130534</v>
      </c>
      <c r="O7">
        <f t="shared" si="6"/>
        <v>280404</v>
      </c>
      <c r="P7">
        <f t="shared" si="7"/>
        <v>188083</v>
      </c>
      <c r="Q7">
        <f t="shared" si="8"/>
        <v>1006404</v>
      </c>
    </row>
    <row r="8" spans="1:17" x14ac:dyDescent="0.25">
      <c r="A8" t="s">
        <v>43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J8">
        <f t="shared" si="1"/>
        <v>383014</v>
      </c>
      <c r="K8">
        <f t="shared" si="2"/>
        <v>219213</v>
      </c>
      <c r="L8">
        <f t="shared" si="3"/>
        <v>230443</v>
      </c>
      <c r="M8">
        <f t="shared" si="4"/>
        <v>322873</v>
      </c>
      <c r="N8">
        <f t="shared" si="5"/>
        <v>130385</v>
      </c>
      <c r="O8">
        <f t="shared" si="6"/>
        <v>280274</v>
      </c>
      <c r="P8">
        <f t="shared" si="7"/>
        <v>187944</v>
      </c>
      <c r="Q8">
        <f t="shared" si="8"/>
        <v>1006291</v>
      </c>
    </row>
    <row r="9" spans="1:17" x14ac:dyDescent="0.25">
      <c r="A9" t="s">
        <v>51</v>
      </c>
      <c r="B9" t="s">
        <v>52</v>
      </c>
      <c r="C9" t="s">
        <v>53</v>
      </c>
      <c r="D9" t="s">
        <v>54</v>
      </c>
      <c r="E9" t="s">
        <v>55</v>
      </c>
      <c r="F9">
        <v>44754</v>
      </c>
      <c r="G9" t="s">
        <v>56</v>
      </c>
      <c r="H9" t="s">
        <v>57</v>
      </c>
      <c r="J9">
        <f t="shared" si="1"/>
        <v>389014</v>
      </c>
      <c r="K9">
        <f t="shared" si="2"/>
        <v>219324</v>
      </c>
      <c r="L9">
        <f t="shared" si="3"/>
        <v>230556</v>
      </c>
      <c r="M9">
        <f t="shared" si="4"/>
        <v>322991</v>
      </c>
      <c r="N9">
        <f t="shared" si="5"/>
        <v>130496</v>
      </c>
      <c r="O9">
        <f t="shared" si="6"/>
        <v>280404</v>
      </c>
      <c r="P9">
        <f t="shared" si="7"/>
        <v>188066</v>
      </c>
      <c r="Q9">
        <f t="shared" si="8"/>
        <v>1006436</v>
      </c>
    </row>
    <row r="10" spans="1:17" x14ac:dyDescent="0.25">
      <c r="A10" t="s">
        <v>58</v>
      </c>
      <c r="B10" t="s">
        <v>59</v>
      </c>
      <c r="C10" s="1">
        <v>38500000000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J10">
        <f t="shared" si="1"/>
        <v>401261</v>
      </c>
      <c r="K10">
        <f t="shared" si="2"/>
        <v>219649</v>
      </c>
      <c r="L10" t="e">
        <f t="shared" si="3"/>
        <v>#NUM!</v>
      </c>
      <c r="M10">
        <f t="shared" si="4"/>
        <v>323344</v>
      </c>
      <c r="N10">
        <f t="shared" si="5"/>
        <v>130819</v>
      </c>
      <c r="O10">
        <f t="shared" si="6"/>
        <v>280766</v>
      </c>
      <c r="P10">
        <f t="shared" si="7"/>
        <v>188414</v>
      </c>
      <c r="Q10">
        <f t="shared" si="8"/>
        <v>1006829</v>
      </c>
    </row>
    <row r="11" spans="1:17" x14ac:dyDescent="0.25">
      <c r="A11">
        <v>63573</v>
      </c>
      <c r="B11" t="s">
        <v>65</v>
      </c>
      <c r="C11" t="s">
        <v>66</v>
      </c>
      <c r="D11" t="s">
        <v>67</v>
      </c>
      <c r="E11" t="s">
        <v>68</v>
      </c>
      <c r="F11" t="s">
        <v>69</v>
      </c>
      <c r="G11" t="s">
        <v>70</v>
      </c>
      <c r="H11" t="s">
        <v>71</v>
      </c>
      <c r="J11">
        <f t="shared" si="1"/>
        <v>406899</v>
      </c>
      <c r="K11">
        <f t="shared" si="2"/>
        <v>219359</v>
      </c>
      <c r="L11">
        <f t="shared" si="3"/>
        <v>230598</v>
      </c>
      <c r="M11">
        <f t="shared" si="4"/>
        <v>323067</v>
      </c>
      <c r="N11">
        <f t="shared" si="5"/>
        <v>130533</v>
      </c>
      <c r="O11">
        <f t="shared" si="6"/>
        <v>280496</v>
      </c>
      <c r="P11">
        <f t="shared" si="7"/>
        <v>188135</v>
      </c>
      <c r="Q11">
        <f t="shared" si="8"/>
        <v>1006568</v>
      </c>
    </row>
    <row r="12" spans="1:17" x14ac:dyDescent="0.25">
      <c r="A12" t="s">
        <v>72</v>
      </c>
      <c r="B12">
        <v>35848</v>
      </c>
      <c r="C12">
        <v>38430</v>
      </c>
      <c r="D12" t="s">
        <v>73</v>
      </c>
      <c r="E12" t="s">
        <v>47</v>
      </c>
      <c r="F12" t="s">
        <v>74</v>
      </c>
      <c r="G12" t="s">
        <v>75</v>
      </c>
      <c r="H12" t="s">
        <v>76</v>
      </c>
      <c r="J12">
        <f t="shared" si="1"/>
        <v>412608</v>
      </c>
      <c r="K12">
        <f t="shared" si="2"/>
        <v>219208</v>
      </c>
      <c r="L12">
        <f t="shared" si="3"/>
        <v>230448</v>
      </c>
      <c r="M12">
        <f t="shared" si="4"/>
        <v>322923</v>
      </c>
      <c r="N12">
        <f t="shared" si="5"/>
        <v>130385</v>
      </c>
      <c r="O12">
        <f t="shared" si="6"/>
        <v>280365</v>
      </c>
      <c r="P12">
        <f t="shared" si="7"/>
        <v>187996</v>
      </c>
      <c r="Q12">
        <f t="shared" si="8"/>
        <v>1006450</v>
      </c>
    </row>
    <row r="13" spans="1:17" x14ac:dyDescent="0.25">
      <c r="A13" t="s">
        <v>77</v>
      </c>
      <c r="B13" t="s">
        <v>78</v>
      </c>
      <c r="C13">
        <v>38490</v>
      </c>
      <c r="D13" t="s">
        <v>79</v>
      </c>
      <c r="E13" t="s">
        <v>80</v>
      </c>
      <c r="F13" t="s">
        <v>81</v>
      </c>
      <c r="G13" s="2">
        <v>40149</v>
      </c>
      <c r="H13" t="s">
        <v>82</v>
      </c>
      <c r="J13">
        <f t="shared" si="1"/>
        <v>418556</v>
      </c>
      <c r="K13">
        <f t="shared" si="2"/>
        <v>219306</v>
      </c>
      <c r="L13">
        <f t="shared" si="3"/>
        <v>230544</v>
      </c>
      <c r="M13">
        <f t="shared" si="4"/>
        <v>323034</v>
      </c>
      <c r="N13">
        <f t="shared" si="5"/>
        <v>130483</v>
      </c>
      <c r="O13">
        <f t="shared" si="6"/>
        <v>280483</v>
      </c>
      <c r="P13">
        <f t="shared" si="7"/>
        <v>262473</v>
      </c>
      <c r="Q13">
        <f t="shared" si="8"/>
        <v>1006588</v>
      </c>
    </row>
    <row r="14" spans="1:17" x14ac:dyDescent="0.25">
      <c r="A14" t="s">
        <v>83</v>
      </c>
      <c r="B14">
        <v>35982</v>
      </c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  <c r="J14">
        <f t="shared" si="1"/>
        <v>424682</v>
      </c>
      <c r="K14">
        <f t="shared" si="2"/>
        <v>219522</v>
      </c>
      <c r="L14">
        <f t="shared" si="3"/>
        <v>230764</v>
      </c>
      <c r="M14">
        <f t="shared" si="4"/>
        <v>323260</v>
      </c>
      <c r="N14">
        <f t="shared" si="5"/>
        <v>130701</v>
      </c>
      <c r="O14">
        <f t="shared" si="6"/>
        <v>280719</v>
      </c>
      <c r="P14">
        <f t="shared" si="7"/>
        <v>188331</v>
      </c>
      <c r="Q14">
        <f t="shared" si="8"/>
        <v>1006840</v>
      </c>
    </row>
    <row r="15" spans="1:17" x14ac:dyDescent="0.25">
      <c r="A15" s="1">
        <v>69</v>
      </c>
      <c r="B15">
        <v>35</v>
      </c>
      <c r="C15" t="s">
        <v>90</v>
      </c>
      <c r="D15" t="s">
        <v>91</v>
      </c>
      <c r="E15" t="s">
        <v>92</v>
      </c>
      <c r="F15" t="s">
        <v>93</v>
      </c>
      <c r="G15" t="s">
        <v>94</v>
      </c>
      <c r="H15" t="s">
        <v>95</v>
      </c>
      <c r="J15">
        <v>424682</v>
      </c>
      <c r="K15">
        <f t="shared" si="2"/>
        <v>53</v>
      </c>
      <c r="L15">
        <f t="shared" si="3"/>
        <v>4364314</v>
      </c>
      <c r="M15">
        <f t="shared" si="4"/>
        <v>12984348</v>
      </c>
      <c r="N15">
        <f t="shared" si="5"/>
        <v>2474023</v>
      </c>
      <c r="O15">
        <f t="shared" si="6"/>
        <v>7393295</v>
      </c>
      <c r="P15">
        <f t="shared" si="7"/>
        <v>15636514</v>
      </c>
      <c r="Q15">
        <f t="shared" si="8"/>
        <v>4177942</v>
      </c>
    </row>
    <row r="16" spans="1:17" x14ac:dyDescent="0.25">
      <c r="A16" t="s">
        <v>96</v>
      </c>
      <c r="B16">
        <v>35824</v>
      </c>
      <c r="C16">
        <v>38416</v>
      </c>
      <c r="D16" t="s">
        <v>97</v>
      </c>
      <c r="E16" t="s">
        <v>98</v>
      </c>
      <c r="F16">
        <v>44769</v>
      </c>
      <c r="G16" t="s">
        <v>99</v>
      </c>
      <c r="H16" t="s">
        <v>100</v>
      </c>
      <c r="J16">
        <f t="shared" si="1"/>
        <v>441961</v>
      </c>
      <c r="K16">
        <f t="shared" si="2"/>
        <v>219172</v>
      </c>
      <c r="L16">
        <f t="shared" si="3"/>
        <v>230422</v>
      </c>
      <c r="M16">
        <f t="shared" si="4"/>
        <v>322949</v>
      </c>
      <c r="N16">
        <f t="shared" si="5"/>
        <v>130356</v>
      </c>
      <c r="O16">
        <f t="shared" si="6"/>
        <v>280425</v>
      </c>
      <c r="P16">
        <f t="shared" si="7"/>
        <v>188013</v>
      </c>
      <c r="Q16">
        <f t="shared" si="8"/>
        <v>1006584</v>
      </c>
    </row>
    <row r="17" spans="1:17" x14ac:dyDescent="0.25">
      <c r="A17" t="s">
        <v>101</v>
      </c>
      <c r="B17">
        <v>35885</v>
      </c>
      <c r="C17">
        <v>38478</v>
      </c>
      <c r="D17" t="s">
        <v>102</v>
      </c>
      <c r="E17" t="s">
        <v>103</v>
      </c>
      <c r="F17" t="s">
        <v>104</v>
      </c>
      <c r="G17" t="s">
        <v>105</v>
      </c>
      <c r="H17" t="s">
        <v>106</v>
      </c>
      <c r="J17">
        <f t="shared" si="1"/>
        <v>447854</v>
      </c>
      <c r="K17">
        <f t="shared" si="2"/>
        <v>219269</v>
      </c>
      <c r="L17">
        <f t="shared" si="3"/>
        <v>230520</v>
      </c>
      <c r="M17">
        <f t="shared" si="4"/>
        <v>323055</v>
      </c>
      <c r="N17">
        <f t="shared" si="5"/>
        <v>130452</v>
      </c>
      <c r="O17">
        <f t="shared" si="6"/>
        <v>280538</v>
      </c>
      <c r="P17">
        <f t="shared" si="7"/>
        <v>188116</v>
      </c>
      <c r="Q17">
        <f t="shared" si="8"/>
        <v>1006716</v>
      </c>
    </row>
    <row r="18" spans="1:17" x14ac:dyDescent="0.25">
      <c r="A18" t="s">
        <v>107</v>
      </c>
      <c r="B18">
        <v>35959</v>
      </c>
      <c r="C18">
        <v>38554</v>
      </c>
      <c r="D18" t="s">
        <v>108</v>
      </c>
      <c r="E18" t="s">
        <v>109</v>
      </c>
      <c r="F18" t="s">
        <v>110</v>
      </c>
      <c r="G18" t="s">
        <v>111</v>
      </c>
      <c r="H18" t="s">
        <v>112</v>
      </c>
      <c r="J18">
        <f t="shared" si="1"/>
        <v>453919</v>
      </c>
      <c r="K18">
        <f t="shared" si="2"/>
        <v>219481</v>
      </c>
      <c r="L18">
        <f t="shared" si="3"/>
        <v>230740</v>
      </c>
      <c r="M18">
        <f t="shared" si="4"/>
        <v>323281</v>
      </c>
      <c r="N18">
        <f t="shared" si="5"/>
        <v>130667</v>
      </c>
      <c r="O18">
        <f t="shared" si="6"/>
        <v>280772</v>
      </c>
      <c r="P18">
        <f t="shared" si="7"/>
        <v>188343</v>
      </c>
      <c r="Q18">
        <f t="shared" si="8"/>
        <v>1006968</v>
      </c>
    </row>
    <row r="19" spans="1:17" x14ac:dyDescent="0.25">
      <c r="A19">
        <v>70478</v>
      </c>
      <c r="B19" t="s">
        <v>113</v>
      </c>
      <c r="C19" t="s">
        <v>114</v>
      </c>
      <c r="D19" t="s">
        <v>115</v>
      </c>
      <c r="E19" t="s">
        <v>116</v>
      </c>
      <c r="F19">
        <v>44942</v>
      </c>
      <c r="G19" s="1">
        <v>1.9999999999999999E+28</v>
      </c>
      <c r="H19" t="s">
        <v>117</v>
      </c>
      <c r="J19">
        <f t="shared" si="1"/>
        <v>459896</v>
      </c>
      <c r="K19">
        <f t="shared" si="2"/>
        <v>219586</v>
      </c>
      <c r="L19">
        <f t="shared" si="3"/>
        <v>230844</v>
      </c>
      <c r="M19">
        <f t="shared" si="4"/>
        <v>323396</v>
      </c>
      <c r="N19">
        <f t="shared" si="5"/>
        <v>130771</v>
      </c>
      <c r="O19">
        <f t="shared" si="6"/>
        <v>280898</v>
      </c>
      <c r="P19" t="e">
        <f t="shared" si="7"/>
        <v>#NUM!</v>
      </c>
      <c r="Q19">
        <f t="shared" si="8"/>
        <v>1007103</v>
      </c>
    </row>
    <row r="20" spans="1:17" x14ac:dyDescent="0.25">
      <c r="A20" t="s">
        <v>118</v>
      </c>
      <c r="B20" t="s">
        <v>119</v>
      </c>
      <c r="C20" t="s">
        <v>120</v>
      </c>
      <c r="D20" t="s">
        <v>121</v>
      </c>
      <c r="E20" t="s">
        <v>122</v>
      </c>
      <c r="F20" t="s">
        <v>123</v>
      </c>
      <c r="G20" t="s">
        <v>124</v>
      </c>
      <c r="H20" t="s">
        <v>125</v>
      </c>
      <c r="J20">
        <f t="shared" si="1"/>
        <v>471028</v>
      </c>
      <c r="K20">
        <f t="shared" si="2"/>
        <v>219133</v>
      </c>
      <c r="L20">
        <f t="shared" si="3"/>
        <v>230399</v>
      </c>
      <c r="M20">
        <f t="shared" si="4"/>
        <v>322969</v>
      </c>
      <c r="N20">
        <f t="shared" si="5"/>
        <v>130329</v>
      </c>
      <c r="O20">
        <f t="shared" si="6"/>
        <v>280492</v>
      </c>
      <c r="P20">
        <f t="shared" si="7"/>
        <v>188034</v>
      </c>
      <c r="Q20">
        <f t="shared" si="8"/>
        <v>1006718</v>
      </c>
    </row>
    <row r="21" spans="1:17" x14ac:dyDescent="0.25">
      <c r="A21" t="s">
        <v>126</v>
      </c>
      <c r="B21" t="s">
        <v>127</v>
      </c>
      <c r="C21">
        <v>38462</v>
      </c>
      <c r="D21" t="s">
        <v>128</v>
      </c>
      <c r="E21" t="s">
        <v>129</v>
      </c>
      <c r="F21" t="s">
        <v>130</v>
      </c>
      <c r="G21" t="s">
        <v>131</v>
      </c>
      <c r="H21" t="s">
        <v>132</v>
      </c>
      <c r="J21">
        <f t="shared" si="1"/>
        <v>476860</v>
      </c>
      <c r="K21">
        <f t="shared" si="2"/>
        <v>219228</v>
      </c>
      <c r="L21">
        <f t="shared" si="3"/>
        <v>230498</v>
      </c>
      <c r="M21">
        <f t="shared" si="4"/>
        <v>323076</v>
      </c>
      <c r="N21">
        <f t="shared" si="5"/>
        <v>130424</v>
      </c>
      <c r="O21">
        <f t="shared" si="6"/>
        <v>280607</v>
      </c>
      <c r="P21">
        <f t="shared" si="7"/>
        <v>188138</v>
      </c>
      <c r="Q21">
        <f t="shared" si="8"/>
        <v>1006851</v>
      </c>
    </row>
    <row r="22" spans="1:17" x14ac:dyDescent="0.25">
      <c r="A22" t="s">
        <v>133</v>
      </c>
      <c r="B22" t="s">
        <v>134</v>
      </c>
      <c r="C22">
        <v>38533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J22">
        <f t="shared" si="1"/>
        <v>482859</v>
      </c>
      <c r="K22">
        <f t="shared" si="2"/>
        <v>219434</v>
      </c>
      <c r="L22">
        <f t="shared" si="3"/>
        <v>230707</v>
      </c>
      <c r="M22">
        <f t="shared" si="4"/>
        <v>323294</v>
      </c>
      <c r="N22">
        <f t="shared" si="5"/>
        <v>130629</v>
      </c>
      <c r="O22">
        <f t="shared" si="6"/>
        <v>280826</v>
      </c>
      <c r="P22">
        <f t="shared" si="7"/>
        <v>188351</v>
      </c>
      <c r="Q22">
        <f t="shared" si="8"/>
        <v>1007092</v>
      </c>
    </row>
    <row r="23" spans="1:17" x14ac:dyDescent="0.25">
      <c r="A23">
        <v>77548</v>
      </c>
      <c r="B23">
        <v>35993</v>
      </c>
      <c r="C23" t="s">
        <v>140</v>
      </c>
      <c r="D23" t="s">
        <v>141</v>
      </c>
      <c r="E23" s="2">
        <v>36557</v>
      </c>
      <c r="F23">
        <v>44977</v>
      </c>
      <c r="G23" s="1">
        <v>1.9999999999999999E+34</v>
      </c>
      <c r="H23" t="s">
        <v>142</v>
      </c>
      <c r="J23">
        <f t="shared" si="1"/>
        <v>488776</v>
      </c>
      <c r="K23">
        <f t="shared" si="2"/>
        <v>219539</v>
      </c>
      <c r="L23">
        <f t="shared" si="3"/>
        <v>230814</v>
      </c>
      <c r="M23">
        <f t="shared" si="4"/>
        <v>323409</v>
      </c>
      <c r="N23">
        <f t="shared" si="5"/>
        <v>222551</v>
      </c>
      <c r="O23">
        <f t="shared" si="6"/>
        <v>280951</v>
      </c>
      <c r="P23" t="e">
        <f t="shared" si="7"/>
        <v>#NUM!</v>
      </c>
      <c r="Q23">
        <f t="shared" si="8"/>
        <v>1007226</v>
      </c>
    </row>
    <row r="24" spans="1:17" x14ac:dyDescent="0.25">
      <c r="A24" t="s">
        <v>143</v>
      </c>
      <c r="B24">
        <v>35874</v>
      </c>
      <c r="C24">
        <v>38480</v>
      </c>
      <c r="D24" t="s">
        <v>144</v>
      </c>
      <c r="E24" t="s">
        <v>145</v>
      </c>
      <c r="F24" t="s">
        <v>146</v>
      </c>
      <c r="G24" t="s">
        <v>147</v>
      </c>
      <c r="H24" t="s">
        <v>148</v>
      </c>
      <c r="J24">
        <f t="shared" si="1"/>
        <v>494261</v>
      </c>
      <c r="K24">
        <f t="shared" si="2"/>
        <v>219252</v>
      </c>
      <c r="L24">
        <f t="shared" si="3"/>
        <v>230528</v>
      </c>
      <c r="M24">
        <f t="shared" si="4"/>
        <v>323135</v>
      </c>
      <c r="N24">
        <f t="shared" si="5"/>
        <v>130455</v>
      </c>
      <c r="O24">
        <f t="shared" si="6"/>
        <v>280686</v>
      </c>
      <c r="P24">
        <f t="shared" si="7"/>
        <v>188189</v>
      </c>
      <c r="Q24">
        <f t="shared" si="8"/>
        <v>1006969</v>
      </c>
    </row>
    <row r="25" spans="1:17" x14ac:dyDescent="0.25">
      <c r="A25" t="s">
        <v>149</v>
      </c>
      <c r="B25" t="s">
        <v>150</v>
      </c>
      <c r="C25" t="s">
        <v>151</v>
      </c>
      <c r="D25">
        <v>70000</v>
      </c>
      <c r="E25" t="s">
        <v>152</v>
      </c>
      <c r="F25" t="s">
        <v>153</v>
      </c>
      <c r="G25" t="s">
        <v>154</v>
      </c>
      <c r="H25" t="s">
        <v>155</v>
      </c>
      <c r="J25">
        <f t="shared" si="1"/>
        <v>499791</v>
      </c>
      <c r="K25">
        <f t="shared" si="2"/>
        <v>219083</v>
      </c>
      <c r="L25">
        <f t="shared" si="3"/>
        <v>230367</v>
      </c>
      <c r="M25">
        <f t="shared" si="4"/>
        <v>458752</v>
      </c>
      <c r="N25">
        <f t="shared" si="5"/>
        <v>7899</v>
      </c>
      <c r="O25">
        <f t="shared" si="6"/>
        <v>6294880</v>
      </c>
      <c r="P25">
        <f t="shared" si="7"/>
        <v>11275792</v>
      </c>
      <c r="Q25">
        <f t="shared" si="8"/>
        <v>16520120</v>
      </c>
    </row>
    <row r="26" spans="1:17" x14ac:dyDescent="0.25">
      <c r="A26" t="s">
        <v>156</v>
      </c>
      <c r="B26">
        <v>35905</v>
      </c>
      <c r="C26">
        <v>38517</v>
      </c>
      <c r="D26" t="s">
        <v>157</v>
      </c>
      <c r="E26" t="s">
        <v>158</v>
      </c>
      <c r="F26">
        <v>44934</v>
      </c>
      <c r="G26" t="s">
        <v>159</v>
      </c>
      <c r="H26" t="s">
        <v>160</v>
      </c>
      <c r="J26">
        <f t="shared" si="1"/>
        <v>511507</v>
      </c>
      <c r="K26">
        <f t="shared" si="2"/>
        <v>219397</v>
      </c>
      <c r="L26">
        <f t="shared" si="3"/>
        <v>230679</v>
      </c>
      <c r="M26">
        <f t="shared" si="4"/>
        <v>323313</v>
      </c>
      <c r="N26">
        <f t="shared" si="5"/>
        <v>130600</v>
      </c>
      <c r="O26">
        <f t="shared" si="6"/>
        <v>280884</v>
      </c>
      <c r="P26">
        <f t="shared" si="7"/>
        <v>188369</v>
      </c>
      <c r="Q26">
        <f t="shared" si="8"/>
        <v>1007221</v>
      </c>
    </row>
    <row r="27" spans="1:17" x14ac:dyDescent="0.25">
      <c r="A27" t="s">
        <v>161</v>
      </c>
      <c r="B27" t="s">
        <v>162</v>
      </c>
      <c r="C27">
        <v>38584</v>
      </c>
      <c r="D27" t="s">
        <v>163</v>
      </c>
      <c r="E27" t="s">
        <v>164</v>
      </c>
      <c r="F27" t="s">
        <v>165</v>
      </c>
      <c r="G27" s="1">
        <v>2.0000000000000001E+48</v>
      </c>
      <c r="H27" t="s">
        <v>166</v>
      </c>
      <c r="J27">
        <f t="shared" si="1"/>
        <v>517368</v>
      </c>
      <c r="K27">
        <f t="shared" si="2"/>
        <v>219503</v>
      </c>
      <c r="L27">
        <f t="shared" si="3"/>
        <v>230788</v>
      </c>
      <c r="M27">
        <f t="shared" si="4"/>
        <v>323433</v>
      </c>
      <c r="N27">
        <f t="shared" si="5"/>
        <v>130709</v>
      </c>
      <c r="O27">
        <f t="shared" si="6"/>
        <v>281014</v>
      </c>
      <c r="P27" t="e">
        <f t="shared" si="7"/>
        <v>#NUM!</v>
      </c>
      <c r="Q27">
        <f t="shared" si="8"/>
        <v>1007359</v>
      </c>
    </row>
    <row r="28" spans="1:17" x14ac:dyDescent="0.25">
      <c r="A28" t="s">
        <v>167</v>
      </c>
      <c r="B28" t="s">
        <v>168</v>
      </c>
      <c r="C28">
        <v>38467</v>
      </c>
      <c r="D28" t="s">
        <v>169</v>
      </c>
      <c r="E28" t="s">
        <v>170</v>
      </c>
      <c r="F28" t="s">
        <v>171</v>
      </c>
      <c r="G28" t="s">
        <v>172</v>
      </c>
      <c r="H28" t="s">
        <v>117</v>
      </c>
      <c r="J28">
        <f t="shared" si="1"/>
        <v>522788</v>
      </c>
      <c r="K28">
        <f t="shared" si="2"/>
        <v>219214</v>
      </c>
      <c r="L28">
        <f t="shared" si="3"/>
        <v>230503</v>
      </c>
      <c r="M28">
        <f t="shared" si="4"/>
        <v>323158</v>
      </c>
      <c r="N28">
        <f t="shared" si="5"/>
        <v>130428</v>
      </c>
      <c r="O28">
        <f t="shared" si="6"/>
        <v>280747</v>
      </c>
      <c r="P28">
        <f t="shared" si="7"/>
        <v>188209</v>
      </c>
      <c r="Q28">
        <f t="shared" si="8"/>
        <v>1007103</v>
      </c>
    </row>
    <row r="29" spans="1:17" x14ac:dyDescent="0.25">
      <c r="A29" t="s">
        <v>173</v>
      </c>
      <c r="B29" t="s">
        <v>174</v>
      </c>
      <c r="C29" t="s">
        <v>175</v>
      </c>
      <c r="D29" t="s">
        <v>176</v>
      </c>
      <c r="E29" t="s">
        <v>177</v>
      </c>
      <c r="F29" t="s">
        <v>178</v>
      </c>
      <c r="G29" t="s">
        <v>179</v>
      </c>
      <c r="H29" t="s">
        <v>180</v>
      </c>
      <c r="J29">
        <f t="shared" si="1"/>
        <v>527263</v>
      </c>
      <c r="K29">
        <f t="shared" si="2"/>
        <v>218253</v>
      </c>
      <c r="L29">
        <f t="shared" si="3"/>
        <v>229543</v>
      </c>
      <c r="M29">
        <f t="shared" si="4"/>
        <v>322205</v>
      </c>
      <c r="N29">
        <f t="shared" si="5"/>
        <v>129473</v>
      </c>
      <c r="O29">
        <f t="shared" si="6"/>
        <v>279806</v>
      </c>
      <c r="P29">
        <f t="shared" si="7"/>
        <v>187233</v>
      </c>
      <c r="Q29">
        <f t="shared" si="8"/>
        <v>1006153</v>
      </c>
    </row>
    <row r="30" spans="1:17" x14ac:dyDescent="0.25">
      <c r="A30" t="s">
        <v>181</v>
      </c>
      <c r="B30" t="s">
        <v>182</v>
      </c>
      <c r="C30" t="s">
        <v>183</v>
      </c>
      <c r="D30" t="s">
        <v>184</v>
      </c>
      <c r="E30">
        <v>805</v>
      </c>
      <c r="F30" t="s">
        <v>185</v>
      </c>
      <c r="G30" t="s">
        <v>186</v>
      </c>
      <c r="H30" t="s">
        <v>187</v>
      </c>
      <c r="J30">
        <f t="shared" si="1"/>
        <v>527745</v>
      </c>
      <c r="K30">
        <f t="shared" si="2"/>
        <v>215067</v>
      </c>
      <c r="L30">
        <f t="shared" si="3"/>
        <v>226350</v>
      </c>
      <c r="M30">
        <f t="shared" si="4"/>
        <v>311296</v>
      </c>
      <c r="N30">
        <f t="shared" si="5"/>
        <v>2053</v>
      </c>
      <c r="O30">
        <f t="shared" si="6"/>
        <v>1508156</v>
      </c>
      <c r="P30">
        <f t="shared" si="7"/>
        <v>9175912</v>
      </c>
      <c r="Q30">
        <f t="shared" si="8"/>
        <v>10355922</v>
      </c>
    </row>
    <row r="31" spans="1:17" x14ac:dyDescent="0.2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 t="s">
        <v>195</v>
      </c>
      <c r="J31">
        <f t="shared" si="1"/>
        <v>522212</v>
      </c>
      <c r="K31">
        <f t="shared" si="2"/>
        <v>210110</v>
      </c>
      <c r="L31">
        <f t="shared" si="3"/>
        <v>221394</v>
      </c>
      <c r="M31">
        <f t="shared" si="4"/>
        <v>314078</v>
      </c>
      <c r="N31">
        <f t="shared" si="5"/>
        <v>121348</v>
      </c>
      <c r="O31">
        <f t="shared" si="6"/>
        <v>271710</v>
      </c>
      <c r="P31">
        <f t="shared" si="7"/>
        <v>179141</v>
      </c>
      <c r="Q31">
        <f t="shared" si="8"/>
        <v>998142</v>
      </c>
    </row>
    <row r="32" spans="1:17" x14ac:dyDescent="0.25">
      <c r="A32" s="1" t="s">
        <v>196</v>
      </c>
      <c r="B32" t="s">
        <v>197</v>
      </c>
      <c r="C32" t="s">
        <v>198</v>
      </c>
      <c r="D32" t="s">
        <v>199</v>
      </c>
      <c r="E32" t="s">
        <v>200</v>
      </c>
      <c r="F32" t="s">
        <v>201</v>
      </c>
      <c r="G32" t="s">
        <v>202</v>
      </c>
      <c r="H32" t="s">
        <v>203</v>
      </c>
      <c r="J32">
        <f t="shared" si="1"/>
        <v>517669</v>
      </c>
      <c r="K32">
        <f t="shared" si="2"/>
        <v>208442</v>
      </c>
      <c r="L32">
        <f t="shared" si="3"/>
        <v>219726</v>
      </c>
      <c r="M32">
        <f t="shared" si="4"/>
        <v>312422</v>
      </c>
      <c r="N32">
        <f t="shared" si="5"/>
        <v>119687</v>
      </c>
      <c r="O32">
        <f t="shared" si="6"/>
        <v>270060</v>
      </c>
      <c r="P32">
        <f t="shared" si="7"/>
        <v>177482</v>
      </c>
      <c r="Q32">
        <f t="shared" si="8"/>
        <v>996504</v>
      </c>
    </row>
    <row r="33" spans="1:17" x14ac:dyDescent="0.25">
      <c r="A33" t="s">
        <v>204</v>
      </c>
      <c r="B33" t="s">
        <v>205</v>
      </c>
      <c r="C33">
        <v>35616</v>
      </c>
      <c r="D33" t="s">
        <v>206</v>
      </c>
      <c r="E33" t="s">
        <v>207</v>
      </c>
      <c r="F33" t="s">
        <v>208</v>
      </c>
      <c r="G33" t="s">
        <v>209</v>
      </c>
      <c r="H33" t="s">
        <v>210</v>
      </c>
      <c r="J33">
        <f t="shared" si="1"/>
        <v>512693</v>
      </c>
      <c r="K33">
        <f t="shared" si="2"/>
        <v>207364</v>
      </c>
      <c r="L33">
        <f t="shared" si="3"/>
        <v>218646</v>
      </c>
      <c r="M33">
        <f t="shared" si="4"/>
        <v>311351</v>
      </c>
      <c r="N33">
        <f t="shared" si="5"/>
        <v>118614</v>
      </c>
      <c r="O33">
        <f t="shared" si="6"/>
        <v>268999</v>
      </c>
      <c r="P33">
        <f t="shared" si="7"/>
        <v>176414</v>
      </c>
      <c r="Q33">
        <f t="shared" si="8"/>
        <v>995458</v>
      </c>
    </row>
    <row r="34" spans="1:17" x14ac:dyDescent="0.25">
      <c r="A34" t="s">
        <v>211</v>
      </c>
      <c r="B34">
        <v>32807</v>
      </c>
      <c r="C34">
        <v>35414</v>
      </c>
      <c r="D34" t="s">
        <v>212</v>
      </c>
      <c r="E34" t="s">
        <v>213</v>
      </c>
      <c r="F34" t="s">
        <v>214</v>
      </c>
      <c r="G34" t="s">
        <v>215</v>
      </c>
      <c r="H34" t="s">
        <v>216</v>
      </c>
      <c r="J34">
        <f t="shared" si="1"/>
        <v>507639</v>
      </c>
      <c r="K34">
        <f t="shared" si="2"/>
        <v>206855</v>
      </c>
      <c r="L34">
        <f t="shared" si="3"/>
        <v>218132</v>
      </c>
      <c r="M34">
        <f t="shared" si="4"/>
        <v>310846</v>
      </c>
      <c r="N34">
        <f t="shared" si="5"/>
        <v>118104</v>
      </c>
      <c r="O34">
        <f t="shared" si="6"/>
        <v>268508</v>
      </c>
      <c r="P34">
        <f t="shared" si="7"/>
        <v>175913</v>
      </c>
      <c r="Q34">
        <f t="shared" si="8"/>
        <v>994986</v>
      </c>
    </row>
    <row r="35" spans="1:17" x14ac:dyDescent="0.25">
      <c r="A35" t="s">
        <v>217</v>
      </c>
      <c r="B35">
        <v>32758</v>
      </c>
      <c r="C35">
        <v>35364</v>
      </c>
      <c r="D35" t="s">
        <v>218</v>
      </c>
      <c r="E35" t="s">
        <v>219</v>
      </c>
      <c r="F35" t="s">
        <v>220</v>
      </c>
      <c r="G35">
        <v>700000</v>
      </c>
      <c r="H35" t="s">
        <v>221</v>
      </c>
      <c r="J35">
        <f t="shared" si="1"/>
        <v>502567</v>
      </c>
      <c r="K35">
        <f t="shared" si="2"/>
        <v>206680</v>
      </c>
      <c r="L35">
        <f t="shared" si="3"/>
        <v>217956</v>
      </c>
      <c r="M35">
        <f t="shared" si="4"/>
        <v>310679</v>
      </c>
      <c r="N35">
        <f t="shared" si="5"/>
        <v>117926</v>
      </c>
      <c r="O35">
        <f t="shared" si="6"/>
        <v>268351</v>
      </c>
      <c r="P35">
        <f t="shared" si="7"/>
        <v>7340032</v>
      </c>
      <c r="Q35">
        <f t="shared" si="8"/>
        <v>124317</v>
      </c>
    </row>
    <row r="36" spans="1:17" x14ac:dyDescent="0.25">
      <c r="A36" t="s">
        <v>222</v>
      </c>
      <c r="B36">
        <v>32500</v>
      </c>
      <c r="C36">
        <v>35112</v>
      </c>
      <c r="D36" t="s">
        <v>223</v>
      </c>
      <c r="E36" t="s">
        <v>224</v>
      </c>
      <c r="F36" t="s">
        <v>225</v>
      </c>
      <c r="G36" t="s">
        <v>226</v>
      </c>
      <c r="H36" t="s">
        <v>227</v>
      </c>
      <c r="J36">
        <f t="shared" si="1"/>
        <v>491447</v>
      </c>
      <c r="K36">
        <f t="shared" si="2"/>
        <v>206080</v>
      </c>
      <c r="L36">
        <f t="shared" si="3"/>
        <v>217362</v>
      </c>
      <c r="M36">
        <f t="shared" si="4"/>
        <v>310101</v>
      </c>
      <c r="N36">
        <f t="shared" si="5"/>
        <v>117333</v>
      </c>
      <c r="O36">
        <f t="shared" si="6"/>
        <v>267788</v>
      </c>
      <c r="P36">
        <f t="shared" si="7"/>
        <v>175166</v>
      </c>
      <c r="Q36">
        <f t="shared" si="8"/>
        <v>994303</v>
      </c>
    </row>
    <row r="37" spans="1:17" x14ac:dyDescent="0.25">
      <c r="A37" t="s">
        <v>228</v>
      </c>
      <c r="B37" s="1">
        <v>3230000</v>
      </c>
      <c r="C37" t="s">
        <v>229</v>
      </c>
      <c r="D37" t="s">
        <v>230</v>
      </c>
      <c r="E37" t="s">
        <v>231</v>
      </c>
      <c r="F37">
        <v>41501</v>
      </c>
      <c r="G37" t="s">
        <v>232</v>
      </c>
      <c r="H37" t="s">
        <v>233</v>
      </c>
      <c r="J37">
        <f t="shared" si="1"/>
        <v>485594</v>
      </c>
      <c r="K37">
        <f t="shared" si="2"/>
        <v>52625408</v>
      </c>
      <c r="L37">
        <f t="shared" si="3"/>
        <v>217076</v>
      </c>
      <c r="M37">
        <f t="shared" si="4"/>
        <v>309826</v>
      </c>
      <c r="N37">
        <f t="shared" si="5"/>
        <v>117048</v>
      </c>
      <c r="O37">
        <f t="shared" si="6"/>
        <v>267521</v>
      </c>
      <c r="P37">
        <f t="shared" si="7"/>
        <v>174891</v>
      </c>
      <c r="Q37">
        <f t="shared" si="8"/>
        <v>994051</v>
      </c>
    </row>
    <row r="38" spans="1:17" x14ac:dyDescent="0.25">
      <c r="A38" t="s">
        <v>234</v>
      </c>
      <c r="B38" t="s">
        <v>235</v>
      </c>
      <c r="C38" t="s">
        <v>236</v>
      </c>
      <c r="D38" t="s">
        <v>237</v>
      </c>
      <c r="E38" t="s">
        <v>238</v>
      </c>
      <c r="F38" t="s">
        <v>239</v>
      </c>
      <c r="G38" t="s">
        <v>240</v>
      </c>
      <c r="H38" t="s">
        <v>241</v>
      </c>
      <c r="J38">
        <f t="shared" si="1"/>
        <v>479948</v>
      </c>
      <c r="K38">
        <f t="shared" si="2"/>
        <v>205806</v>
      </c>
      <c r="L38">
        <f t="shared" si="3"/>
        <v>217086</v>
      </c>
      <c r="M38">
        <f t="shared" si="4"/>
        <v>309846</v>
      </c>
      <c r="N38">
        <f t="shared" si="5"/>
        <v>117056</v>
      </c>
      <c r="O38">
        <f t="shared" si="6"/>
        <v>267549</v>
      </c>
      <c r="P38">
        <f t="shared" si="7"/>
        <v>174909</v>
      </c>
      <c r="Q38">
        <f t="shared" si="8"/>
        <v>994101</v>
      </c>
    </row>
    <row r="39" spans="1:17" x14ac:dyDescent="0.25">
      <c r="A39" t="s">
        <v>242</v>
      </c>
      <c r="B39">
        <v>32498</v>
      </c>
      <c r="C39" t="s">
        <v>243</v>
      </c>
      <c r="D39" t="s">
        <v>244</v>
      </c>
      <c r="E39" t="s">
        <v>245</v>
      </c>
      <c r="F39" t="s">
        <v>246</v>
      </c>
      <c r="G39" t="s">
        <v>247</v>
      </c>
      <c r="H39" t="s">
        <v>227</v>
      </c>
      <c r="J39">
        <f t="shared" si="1"/>
        <v>474465</v>
      </c>
      <c r="K39">
        <f t="shared" si="2"/>
        <v>205976</v>
      </c>
      <c r="L39">
        <f t="shared" si="3"/>
        <v>217259</v>
      </c>
      <c r="M39">
        <f t="shared" si="4"/>
        <v>310023</v>
      </c>
      <c r="N39">
        <f t="shared" si="5"/>
        <v>117225</v>
      </c>
      <c r="O39">
        <f t="shared" si="6"/>
        <v>267736</v>
      </c>
      <c r="P39">
        <f t="shared" si="7"/>
        <v>175088</v>
      </c>
      <c r="Q39">
        <f t="shared" si="8"/>
        <v>994303</v>
      </c>
    </row>
    <row r="40" spans="1:17" x14ac:dyDescent="0.25">
      <c r="A40">
        <v>72794</v>
      </c>
      <c r="B40" t="s">
        <v>248</v>
      </c>
      <c r="C40" t="s">
        <v>249</v>
      </c>
      <c r="D40" t="s">
        <v>250</v>
      </c>
      <c r="E40" t="s">
        <v>251</v>
      </c>
      <c r="F40">
        <v>41640</v>
      </c>
      <c r="G40" t="s">
        <v>252</v>
      </c>
      <c r="H40" t="s">
        <v>253</v>
      </c>
      <c r="J40">
        <f t="shared" si="1"/>
        <v>468884</v>
      </c>
      <c r="K40">
        <f t="shared" si="2"/>
        <v>206061</v>
      </c>
      <c r="L40">
        <f t="shared" si="3"/>
        <v>217343</v>
      </c>
      <c r="M40">
        <f t="shared" si="4"/>
        <v>310116</v>
      </c>
      <c r="N40">
        <f t="shared" si="5"/>
        <v>117308</v>
      </c>
      <c r="O40">
        <f t="shared" si="6"/>
        <v>267840</v>
      </c>
      <c r="P40">
        <f t="shared" si="7"/>
        <v>175181</v>
      </c>
      <c r="Q40">
        <f t="shared" si="8"/>
        <v>994417</v>
      </c>
    </row>
    <row r="41" spans="1:17" x14ac:dyDescent="0.25">
      <c r="A41" t="s">
        <v>254</v>
      </c>
      <c r="B41">
        <v>32304</v>
      </c>
      <c r="C41" t="s">
        <v>255</v>
      </c>
      <c r="D41" t="s">
        <v>256</v>
      </c>
      <c r="E41" t="s">
        <v>257</v>
      </c>
      <c r="F41">
        <v>41479</v>
      </c>
      <c r="G41" t="s">
        <v>258</v>
      </c>
      <c r="H41" t="s">
        <v>259</v>
      </c>
      <c r="J41">
        <f t="shared" si="1"/>
        <v>456844</v>
      </c>
      <c r="K41">
        <f t="shared" si="2"/>
        <v>205572</v>
      </c>
      <c r="L41">
        <f t="shared" si="3"/>
        <v>216859</v>
      </c>
      <c r="M41">
        <f t="shared" si="4"/>
        <v>309651</v>
      </c>
      <c r="N41">
        <f t="shared" si="5"/>
        <v>116825</v>
      </c>
      <c r="O41">
        <f t="shared" si="6"/>
        <v>267385</v>
      </c>
      <c r="P41">
        <f t="shared" si="7"/>
        <v>174711</v>
      </c>
      <c r="Q41">
        <f t="shared" si="8"/>
        <v>993988</v>
      </c>
    </row>
    <row r="42" spans="1:17" x14ac:dyDescent="0.25">
      <c r="A42" t="s">
        <v>260</v>
      </c>
      <c r="B42" t="s">
        <v>261</v>
      </c>
      <c r="C42" t="s">
        <v>262</v>
      </c>
      <c r="D42" t="s">
        <v>263</v>
      </c>
      <c r="E42" t="s">
        <v>264</v>
      </c>
      <c r="F42" t="s">
        <v>265</v>
      </c>
      <c r="G42" t="s">
        <v>266</v>
      </c>
      <c r="H42" t="s">
        <v>267</v>
      </c>
      <c r="J42">
        <f t="shared" si="1"/>
        <v>451071</v>
      </c>
      <c r="K42">
        <f t="shared" si="2"/>
        <v>205644</v>
      </c>
      <c r="L42">
        <f t="shared" si="3"/>
        <v>216933</v>
      </c>
      <c r="M42">
        <f t="shared" si="4"/>
        <v>309733</v>
      </c>
      <c r="N42">
        <f t="shared" si="5"/>
        <v>116898</v>
      </c>
      <c r="O42">
        <f t="shared" si="6"/>
        <v>267476</v>
      </c>
      <c r="P42">
        <f t="shared" si="7"/>
        <v>174794</v>
      </c>
      <c r="Q42">
        <f t="shared" si="8"/>
        <v>994098</v>
      </c>
    </row>
    <row r="43" spans="1:17" x14ac:dyDescent="0.25">
      <c r="A43" t="s">
        <v>268</v>
      </c>
      <c r="B43">
        <v>32423</v>
      </c>
      <c r="C43">
        <v>35039</v>
      </c>
      <c r="D43" t="s">
        <v>269</v>
      </c>
      <c r="E43" t="s">
        <v>270</v>
      </c>
      <c r="F43" t="s">
        <v>271</v>
      </c>
      <c r="G43" t="s">
        <v>272</v>
      </c>
      <c r="H43" t="s">
        <v>273</v>
      </c>
      <c r="J43">
        <f t="shared" si="1"/>
        <v>445489</v>
      </c>
      <c r="K43">
        <f t="shared" si="2"/>
        <v>205859</v>
      </c>
      <c r="L43">
        <f t="shared" si="3"/>
        <v>217145</v>
      </c>
      <c r="M43">
        <f t="shared" si="4"/>
        <v>309951</v>
      </c>
      <c r="N43">
        <f t="shared" si="5"/>
        <v>117106</v>
      </c>
      <c r="O43">
        <f t="shared" si="6"/>
        <v>267709</v>
      </c>
      <c r="P43">
        <f t="shared" si="7"/>
        <v>175016</v>
      </c>
      <c r="Q43">
        <f t="shared" si="8"/>
        <v>994344</v>
      </c>
    </row>
    <row r="44" spans="1:17" x14ac:dyDescent="0.25">
      <c r="A44" t="s">
        <v>274</v>
      </c>
      <c r="B44">
        <v>32495</v>
      </c>
      <c r="C44" t="s">
        <v>275</v>
      </c>
      <c r="D44" t="s">
        <v>276</v>
      </c>
      <c r="E44" t="s">
        <v>277</v>
      </c>
      <c r="F44" t="s">
        <v>278</v>
      </c>
      <c r="G44" t="s">
        <v>279</v>
      </c>
      <c r="H44" t="s">
        <v>280</v>
      </c>
      <c r="J44">
        <f t="shared" si="1"/>
        <v>439817</v>
      </c>
      <c r="K44">
        <f t="shared" si="2"/>
        <v>205973</v>
      </c>
      <c r="L44">
        <f t="shared" si="3"/>
        <v>217256</v>
      </c>
      <c r="M44">
        <f t="shared" si="4"/>
        <v>310077</v>
      </c>
      <c r="N44">
        <f t="shared" si="5"/>
        <v>117218</v>
      </c>
      <c r="O44">
        <f t="shared" si="6"/>
        <v>267838</v>
      </c>
      <c r="P44">
        <f t="shared" si="7"/>
        <v>175134</v>
      </c>
      <c r="Q44">
        <f t="shared" si="8"/>
        <v>994485</v>
      </c>
    </row>
    <row r="45" spans="1:17" x14ac:dyDescent="0.25">
      <c r="A45" s="1">
        <v>6.8999999999999995E+33</v>
      </c>
      <c r="B45" t="s">
        <v>281</v>
      </c>
      <c r="C45" t="s">
        <v>282</v>
      </c>
      <c r="D45" t="s">
        <v>283</v>
      </c>
      <c r="E45" t="s">
        <v>284</v>
      </c>
      <c r="F45" t="s">
        <v>285</v>
      </c>
      <c r="G45" t="s">
        <v>286</v>
      </c>
      <c r="H45" t="s">
        <v>287</v>
      </c>
      <c r="J45">
        <v>439817</v>
      </c>
      <c r="K45">
        <f t="shared" si="2"/>
        <v>205692</v>
      </c>
      <c r="L45">
        <f t="shared" si="3"/>
        <v>216981</v>
      </c>
      <c r="M45">
        <f t="shared" si="4"/>
        <v>309809</v>
      </c>
      <c r="N45">
        <f t="shared" si="5"/>
        <v>116944</v>
      </c>
      <c r="O45">
        <f t="shared" si="6"/>
        <v>267579</v>
      </c>
      <c r="P45">
        <f t="shared" si="7"/>
        <v>174867</v>
      </c>
      <c r="Q45">
        <f t="shared" si="8"/>
        <v>994233</v>
      </c>
    </row>
    <row r="46" spans="1:17" x14ac:dyDescent="0.25">
      <c r="A46" t="s">
        <v>288</v>
      </c>
      <c r="B46" t="s">
        <v>289</v>
      </c>
      <c r="C46" t="s">
        <v>290</v>
      </c>
      <c r="D46" t="s">
        <v>291</v>
      </c>
      <c r="E46" t="s">
        <v>292</v>
      </c>
      <c r="F46" t="s">
        <v>293</v>
      </c>
      <c r="G46" t="s">
        <v>294</v>
      </c>
      <c r="H46" t="s">
        <v>295</v>
      </c>
      <c r="J46">
        <f t="shared" si="1"/>
        <v>421799</v>
      </c>
      <c r="K46">
        <f t="shared" si="2"/>
        <v>205598</v>
      </c>
      <c r="L46">
        <f t="shared" si="3"/>
        <v>216892</v>
      </c>
      <c r="M46">
        <f t="shared" si="4"/>
        <v>309737</v>
      </c>
      <c r="N46">
        <f t="shared" si="5"/>
        <v>116846</v>
      </c>
      <c r="O46">
        <f t="shared" si="6"/>
        <v>267519</v>
      </c>
      <c r="P46">
        <f t="shared" si="7"/>
        <v>174793</v>
      </c>
      <c r="Q46">
        <f t="shared" si="8"/>
        <v>994209</v>
      </c>
    </row>
    <row r="47" spans="1:17" x14ac:dyDescent="0.25">
      <c r="A47" t="s">
        <v>296</v>
      </c>
      <c r="B47" t="s">
        <v>297</v>
      </c>
      <c r="C47">
        <v>35019</v>
      </c>
      <c r="D47" t="s">
        <v>298</v>
      </c>
      <c r="E47" t="s">
        <v>299</v>
      </c>
      <c r="F47" t="s">
        <v>300</v>
      </c>
      <c r="G47" t="s">
        <v>301</v>
      </c>
      <c r="H47" t="s">
        <v>302</v>
      </c>
      <c r="J47">
        <f t="shared" si="1"/>
        <v>416158</v>
      </c>
      <c r="K47">
        <f t="shared" si="2"/>
        <v>205822</v>
      </c>
      <c r="L47">
        <f t="shared" si="3"/>
        <v>217113</v>
      </c>
      <c r="M47">
        <f t="shared" si="4"/>
        <v>309969</v>
      </c>
      <c r="N47">
        <f t="shared" si="5"/>
        <v>117067</v>
      </c>
      <c r="O47">
        <f t="shared" si="6"/>
        <v>267759</v>
      </c>
      <c r="P47">
        <f t="shared" si="7"/>
        <v>175021</v>
      </c>
      <c r="Q47">
        <f t="shared" si="8"/>
        <v>994466</v>
      </c>
    </row>
    <row r="48" spans="1:17" x14ac:dyDescent="0.25">
      <c r="A48" t="s">
        <v>303</v>
      </c>
      <c r="B48">
        <v>32473</v>
      </c>
      <c r="C48" t="s">
        <v>304</v>
      </c>
      <c r="D48" t="s">
        <v>305</v>
      </c>
      <c r="E48" t="s">
        <v>306</v>
      </c>
      <c r="F48">
        <v>41674</v>
      </c>
      <c r="G48" t="s">
        <v>307</v>
      </c>
      <c r="H48" t="s">
        <v>308</v>
      </c>
      <c r="J48">
        <f t="shared" si="1"/>
        <v>410428</v>
      </c>
      <c r="K48">
        <f t="shared" si="2"/>
        <v>205939</v>
      </c>
      <c r="L48">
        <f t="shared" si="3"/>
        <v>217228</v>
      </c>
      <c r="M48">
        <f t="shared" si="4"/>
        <v>310093</v>
      </c>
      <c r="N48">
        <f t="shared" si="5"/>
        <v>117183</v>
      </c>
      <c r="O48">
        <f t="shared" si="6"/>
        <v>267892</v>
      </c>
      <c r="P48">
        <f t="shared" si="7"/>
        <v>175144</v>
      </c>
      <c r="Q48">
        <f t="shared" si="8"/>
        <v>994611</v>
      </c>
    </row>
    <row r="49" spans="1:17" x14ac:dyDescent="0.25">
      <c r="A49" t="s">
        <v>309</v>
      </c>
      <c r="B49" t="s">
        <v>310</v>
      </c>
      <c r="C49" t="s">
        <v>311</v>
      </c>
      <c r="D49" t="s">
        <v>312</v>
      </c>
      <c r="E49" t="s">
        <v>313</v>
      </c>
      <c r="F49">
        <v>41571</v>
      </c>
      <c r="G49" t="s">
        <v>314</v>
      </c>
      <c r="H49" t="s">
        <v>315</v>
      </c>
      <c r="J49">
        <f t="shared" si="1"/>
        <v>404264</v>
      </c>
      <c r="K49">
        <f t="shared" si="2"/>
        <v>205660</v>
      </c>
      <c r="L49">
        <f t="shared" si="3"/>
        <v>216951</v>
      </c>
      <c r="M49">
        <f t="shared" si="4"/>
        <v>309823</v>
      </c>
      <c r="N49">
        <f t="shared" si="5"/>
        <v>116904</v>
      </c>
      <c r="O49">
        <f t="shared" si="6"/>
        <v>267633</v>
      </c>
      <c r="P49">
        <f t="shared" si="7"/>
        <v>174878</v>
      </c>
      <c r="Q49">
        <f t="shared" si="8"/>
        <v>994361</v>
      </c>
    </row>
    <row r="50" spans="1:17" x14ac:dyDescent="0.25">
      <c r="A50" t="s">
        <v>316</v>
      </c>
      <c r="B50" t="s">
        <v>317</v>
      </c>
      <c r="C50" t="s">
        <v>318</v>
      </c>
      <c r="D50" t="s">
        <v>319</v>
      </c>
      <c r="E50" t="s">
        <v>320</v>
      </c>
      <c r="F50" t="s">
        <v>321</v>
      </c>
      <c r="G50" t="s">
        <v>322</v>
      </c>
      <c r="H50" t="s">
        <v>323</v>
      </c>
      <c r="J50">
        <f t="shared" si="1"/>
        <v>398141</v>
      </c>
      <c r="K50">
        <f t="shared" si="2"/>
        <v>205493</v>
      </c>
      <c r="L50">
        <f t="shared" si="3"/>
        <v>216784</v>
      </c>
      <c r="M50">
        <f t="shared" si="4"/>
        <v>309664</v>
      </c>
      <c r="N50">
        <f t="shared" si="5"/>
        <v>116738</v>
      </c>
      <c r="O50">
        <f t="shared" si="6"/>
        <v>267483</v>
      </c>
      <c r="P50">
        <f t="shared" si="7"/>
        <v>174718</v>
      </c>
      <c r="Q50">
        <f t="shared" si="8"/>
        <v>994224</v>
      </c>
    </row>
    <row r="51" spans="1:17" x14ac:dyDescent="0.25">
      <c r="A51" s="1" t="s">
        <v>324</v>
      </c>
      <c r="B51" t="s">
        <v>325</v>
      </c>
      <c r="C51">
        <v>35009</v>
      </c>
      <c r="D51" t="s">
        <v>326</v>
      </c>
      <c r="E51" t="s">
        <v>327</v>
      </c>
      <c r="F51">
        <v>41634</v>
      </c>
      <c r="G51" t="s">
        <v>328</v>
      </c>
      <c r="H51" t="s">
        <v>329</v>
      </c>
      <c r="J51">
        <f t="shared" si="1"/>
        <v>386578</v>
      </c>
      <c r="K51">
        <f t="shared" si="2"/>
        <v>205804</v>
      </c>
      <c r="L51">
        <f t="shared" si="3"/>
        <v>217097</v>
      </c>
      <c r="M51">
        <f t="shared" si="4"/>
        <v>309994</v>
      </c>
      <c r="N51">
        <f t="shared" si="5"/>
        <v>117044</v>
      </c>
      <c r="O51">
        <f t="shared" si="6"/>
        <v>267828</v>
      </c>
      <c r="P51">
        <f t="shared" si="7"/>
        <v>175045</v>
      </c>
      <c r="Q51">
        <f t="shared" si="8"/>
        <v>994609</v>
      </c>
    </row>
    <row r="52" spans="1:17" x14ac:dyDescent="0.25">
      <c r="A52" t="s">
        <v>330</v>
      </c>
      <c r="B52">
        <v>32465</v>
      </c>
      <c r="C52">
        <v>35085</v>
      </c>
      <c r="D52" t="s">
        <v>331</v>
      </c>
      <c r="E52" t="s">
        <v>332</v>
      </c>
      <c r="F52" t="s">
        <v>333</v>
      </c>
      <c r="G52" t="s">
        <v>334</v>
      </c>
      <c r="H52" t="s">
        <v>335</v>
      </c>
      <c r="J52">
        <f t="shared" si="1"/>
        <v>380815</v>
      </c>
      <c r="K52">
        <f t="shared" si="2"/>
        <v>205925</v>
      </c>
      <c r="L52">
        <f t="shared" si="3"/>
        <v>217221</v>
      </c>
      <c r="M52">
        <f t="shared" si="4"/>
        <v>310126</v>
      </c>
      <c r="N52">
        <f t="shared" si="5"/>
        <v>117166</v>
      </c>
      <c r="O52">
        <f t="shared" si="6"/>
        <v>267963</v>
      </c>
      <c r="P52">
        <f t="shared" si="7"/>
        <v>175178</v>
      </c>
      <c r="Q52">
        <f t="shared" si="8"/>
        <v>994758</v>
      </c>
    </row>
    <row r="53" spans="1:17" x14ac:dyDescent="0.25">
      <c r="A53" t="s">
        <v>336</v>
      </c>
      <c r="B53">
        <v>32355</v>
      </c>
      <c r="C53" t="s">
        <v>337</v>
      </c>
      <c r="D53" t="s">
        <v>338</v>
      </c>
      <c r="E53" t="s">
        <v>339</v>
      </c>
      <c r="F53" t="s">
        <v>340</v>
      </c>
      <c r="G53" t="s">
        <v>341</v>
      </c>
      <c r="H53" t="s">
        <v>342</v>
      </c>
      <c r="J53">
        <f t="shared" si="1"/>
        <v>374621</v>
      </c>
      <c r="K53">
        <f t="shared" si="2"/>
        <v>205653</v>
      </c>
      <c r="L53">
        <f t="shared" si="3"/>
        <v>216952</v>
      </c>
      <c r="M53">
        <f t="shared" si="4"/>
        <v>309868</v>
      </c>
      <c r="N53">
        <f t="shared" si="5"/>
        <v>116897</v>
      </c>
      <c r="O53">
        <f t="shared" si="6"/>
        <v>267710</v>
      </c>
      <c r="P53">
        <f t="shared" si="7"/>
        <v>174919</v>
      </c>
      <c r="Q53">
        <f t="shared" si="8"/>
        <v>994514</v>
      </c>
    </row>
    <row r="54" spans="1:17" x14ac:dyDescent="0.25">
      <c r="A54" t="s">
        <v>343</v>
      </c>
      <c r="B54" t="s">
        <v>344</v>
      </c>
      <c r="C54" t="s">
        <v>345</v>
      </c>
      <c r="D54" t="s">
        <v>346</v>
      </c>
      <c r="E54" t="s">
        <v>347</v>
      </c>
      <c r="F54">
        <v>41525</v>
      </c>
      <c r="G54" t="s">
        <v>348</v>
      </c>
      <c r="H54" t="s">
        <v>349</v>
      </c>
      <c r="J54">
        <f t="shared" si="1"/>
        <v>368458</v>
      </c>
      <c r="K54">
        <f t="shared" si="2"/>
        <v>205479</v>
      </c>
      <c r="L54">
        <f t="shared" si="3"/>
        <v>216774</v>
      </c>
      <c r="M54">
        <f t="shared" si="4"/>
        <v>309703</v>
      </c>
      <c r="N54">
        <f t="shared" si="5"/>
        <v>116724</v>
      </c>
      <c r="O54">
        <f t="shared" si="6"/>
        <v>267557</v>
      </c>
      <c r="P54">
        <f t="shared" si="7"/>
        <v>174754</v>
      </c>
      <c r="Q54">
        <f t="shared" si="8"/>
        <v>994372</v>
      </c>
    </row>
    <row r="55" spans="1:17" x14ac:dyDescent="0.25">
      <c r="A55" t="s">
        <v>350</v>
      </c>
      <c r="B55" t="s">
        <v>351</v>
      </c>
      <c r="C55" t="s">
        <v>352</v>
      </c>
      <c r="D55" t="s">
        <v>353</v>
      </c>
      <c r="E55" t="s">
        <v>354</v>
      </c>
      <c r="F55" t="s">
        <v>355</v>
      </c>
      <c r="G55" t="s">
        <v>356</v>
      </c>
      <c r="H55" t="s">
        <v>357</v>
      </c>
      <c r="J55">
        <f t="shared" si="1"/>
        <v>362539</v>
      </c>
      <c r="K55">
        <f t="shared" si="2"/>
        <v>205566</v>
      </c>
      <c r="L55">
        <f t="shared" si="3"/>
        <v>216860</v>
      </c>
      <c r="M55">
        <f t="shared" si="4"/>
        <v>309794</v>
      </c>
      <c r="N55">
        <f t="shared" si="5"/>
        <v>116810</v>
      </c>
      <c r="O55">
        <f t="shared" si="6"/>
        <v>267663</v>
      </c>
      <c r="P55">
        <f t="shared" si="7"/>
        <v>174847</v>
      </c>
      <c r="Q55">
        <f t="shared" si="8"/>
        <v>994495</v>
      </c>
    </row>
    <row r="56" spans="1:17" x14ac:dyDescent="0.25">
      <c r="A56" t="s">
        <v>358</v>
      </c>
      <c r="B56" t="s">
        <v>359</v>
      </c>
      <c r="C56" t="s">
        <v>360</v>
      </c>
      <c r="D56">
        <v>32464</v>
      </c>
      <c r="E56">
        <v>35088</v>
      </c>
      <c r="F56" t="s">
        <v>361</v>
      </c>
      <c r="G56" t="s">
        <v>362</v>
      </c>
      <c r="H56">
        <v>41714</v>
      </c>
      <c r="J56">
        <f t="shared" si="1"/>
        <v>356829</v>
      </c>
      <c r="K56">
        <f t="shared" si="2"/>
        <v>12582912</v>
      </c>
      <c r="L56">
        <f t="shared" si="3"/>
        <v>351039</v>
      </c>
      <c r="M56">
        <f t="shared" si="4"/>
        <v>205924</v>
      </c>
      <c r="N56">
        <f t="shared" si="5"/>
        <v>217224</v>
      </c>
      <c r="O56">
        <f t="shared" si="6"/>
        <v>310177</v>
      </c>
      <c r="P56">
        <f t="shared" si="7"/>
        <v>117168</v>
      </c>
      <c r="Q56">
        <f t="shared" si="8"/>
        <v>268052</v>
      </c>
    </row>
    <row r="57" spans="1:17" x14ac:dyDescent="0.25">
      <c r="A57">
        <v>54305</v>
      </c>
      <c r="B57">
        <v>32364</v>
      </c>
      <c r="C57" t="s">
        <v>363</v>
      </c>
      <c r="D57" t="s">
        <v>364</v>
      </c>
      <c r="E57" t="s">
        <v>365</v>
      </c>
      <c r="F57">
        <v>41624</v>
      </c>
      <c r="G57" t="s">
        <v>366</v>
      </c>
      <c r="H57" t="s">
        <v>367</v>
      </c>
      <c r="J57">
        <f t="shared" si="1"/>
        <v>344837</v>
      </c>
      <c r="K57">
        <f t="shared" si="2"/>
        <v>205668</v>
      </c>
      <c r="L57">
        <f t="shared" si="3"/>
        <v>216968</v>
      </c>
      <c r="M57">
        <f t="shared" si="4"/>
        <v>309929</v>
      </c>
      <c r="N57">
        <f t="shared" si="5"/>
        <v>116914</v>
      </c>
      <c r="O57">
        <f t="shared" si="6"/>
        <v>267812</v>
      </c>
      <c r="P57">
        <f t="shared" si="7"/>
        <v>174978</v>
      </c>
      <c r="Q57">
        <f t="shared" si="8"/>
        <v>994688</v>
      </c>
    </row>
    <row r="58" spans="1:17" x14ac:dyDescent="0.25">
      <c r="A58" t="s">
        <v>368</v>
      </c>
      <c r="B58" t="s">
        <v>369</v>
      </c>
      <c r="C58" t="s">
        <v>370</v>
      </c>
      <c r="D58" t="s">
        <v>371</v>
      </c>
      <c r="E58" t="s">
        <v>372</v>
      </c>
      <c r="F58" t="s">
        <v>373</v>
      </c>
      <c r="G58" t="s">
        <v>374</v>
      </c>
      <c r="H58" t="s">
        <v>375</v>
      </c>
      <c r="J58">
        <f t="shared" si="1"/>
        <v>338654</v>
      </c>
      <c r="K58">
        <f t="shared" si="2"/>
        <v>205499</v>
      </c>
      <c r="L58">
        <f t="shared" si="3"/>
        <v>216794</v>
      </c>
      <c r="M58">
        <f t="shared" si="4"/>
        <v>309764</v>
      </c>
      <c r="N58">
        <f t="shared" si="5"/>
        <v>116742</v>
      </c>
      <c r="O58">
        <f t="shared" si="6"/>
        <v>267660</v>
      </c>
      <c r="P58">
        <f t="shared" si="7"/>
        <v>174814</v>
      </c>
      <c r="Q58">
        <f t="shared" si="8"/>
        <v>994550</v>
      </c>
    </row>
    <row r="59" spans="1:17" x14ac:dyDescent="0.25">
      <c r="A59" t="s">
        <v>376</v>
      </c>
      <c r="B59" t="s">
        <v>377</v>
      </c>
      <c r="C59" t="s">
        <v>378</v>
      </c>
      <c r="D59" t="s">
        <v>379</v>
      </c>
      <c r="E59" t="s">
        <v>380</v>
      </c>
      <c r="F59" t="s">
        <v>381</v>
      </c>
      <c r="G59" t="s">
        <v>382</v>
      </c>
      <c r="H59" t="s">
        <v>383</v>
      </c>
      <c r="J59">
        <f t="shared" si="1"/>
        <v>332713</v>
      </c>
      <c r="K59">
        <f t="shared" si="2"/>
        <v>205580</v>
      </c>
      <c r="L59">
        <f t="shared" si="3"/>
        <v>216878</v>
      </c>
      <c r="M59">
        <f t="shared" si="4"/>
        <v>309855</v>
      </c>
      <c r="N59">
        <f t="shared" si="5"/>
        <v>116823</v>
      </c>
      <c r="O59">
        <f t="shared" si="6"/>
        <v>267758</v>
      </c>
      <c r="P59">
        <f t="shared" si="7"/>
        <v>174903</v>
      </c>
      <c r="Q59">
        <f t="shared" si="8"/>
        <v>994668</v>
      </c>
    </row>
    <row r="60" spans="1:17" x14ac:dyDescent="0.25">
      <c r="A60" t="s">
        <v>384</v>
      </c>
      <c r="B60" t="s">
        <v>385</v>
      </c>
      <c r="C60" t="s">
        <v>386</v>
      </c>
      <c r="D60" t="s">
        <v>223</v>
      </c>
      <c r="E60" t="s">
        <v>387</v>
      </c>
      <c r="F60" t="s">
        <v>388</v>
      </c>
      <c r="G60" t="s">
        <v>307</v>
      </c>
      <c r="H60" t="s">
        <v>389</v>
      </c>
      <c r="J60">
        <f t="shared" si="1"/>
        <v>326989</v>
      </c>
      <c r="K60">
        <f t="shared" si="2"/>
        <v>205815</v>
      </c>
      <c r="L60">
        <f t="shared" si="3"/>
        <v>217114</v>
      </c>
      <c r="M60">
        <f t="shared" si="4"/>
        <v>310101</v>
      </c>
      <c r="N60">
        <f t="shared" si="5"/>
        <v>117055</v>
      </c>
      <c r="O60">
        <f t="shared" si="6"/>
        <v>268012</v>
      </c>
      <c r="P60">
        <f t="shared" si="7"/>
        <v>175144</v>
      </c>
      <c r="Q60">
        <f t="shared" si="8"/>
        <v>994938</v>
      </c>
    </row>
    <row r="61" spans="1:17" x14ac:dyDescent="0.25">
      <c r="A61" t="s">
        <v>390</v>
      </c>
      <c r="B61">
        <v>32477</v>
      </c>
      <c r="C61" t="s">
        <v>391</v>
      </c>
      <c r="D61" t="s">
        <v>392</v>
      </c>
      <c r="E61">
        <v>4</v>
      </c>
      <c r="F61" t="s">
        <v>393</v>
      </c>
      <c r="G61">
        <v>237903</v>
      </c>
      <c r="H61" t="s">
        <v>394</v>
      </c>
      <c r="J61">
        <f t="shared" si="1"/>
        <v>321192</v>
      </c>
      <c r="K61">
        <f t="shared" si="2"/>
        <v>205943</v>
      </c>
      <c r="L61">
        <f t="shared" si="3"/>
        <v>217244</v>
      </c>
      <c r="M61">
        <f t="shared" si="4"/>
        <v>310208</v>
      </c>
      <c r="N61">
        <f t="shared" si="5"/>
        <v>4</v>
      </c>
      <c r="O61">
        <f t="shared" si="6"/>
        <v>13524995</v>
      </c>
      <c r="P61">
        <f t="shared" si="7"/>
        <v>2324739</v>
      </c>
      <c r="Q61">
        <f t="shared" si="8"/>
        <v>5217540</v>
      </c>
    </row>
    <row r="62" spans="1:17" x14ac:dyDescent="0.25">
      <c r="A62" t="s">
        <v>395</v>
      </c>
      <c r="B62" t="s">
        <v>396</v>
      </c>
      <c r="C62" t="s">
        <v>397</v>
      </c>
      <c r="D62" t="s">
        <v>398</v>
      </c>
      <c r="E62" t="s">
        <v>399</v>
      </c>
      <c r="F62" t="s">
        <v>400</v>
      </c>
      <c r="G62" t="s">
        <v>401</v>
      </c>
      <c r="H62" t="s">
        <v>402</v>
      </c>
      <c r="J62">
        <f t="shared" si="1"/>
        <v>308781</v>
      </c>
      <c r="K62">
        <f t="shared" si="2"/>
        <v>205518</v>
      </c>
      <c r="L62">
        <f t="shared" si="3"/>
        <v>216819</v>
      </c>
      <c r="M62">
        <f t="shared" si="4"/>
        <v>309837</v>
      </c>
      <c r="N62">
        <f t="shared" si="5"/>
        <v>116763</v>
      </c>
      <c r="O62">
        <f t="shared" si="6"/>
        <v>267767</v>
      </c>
      <c r="P62">
        <f t="shared" si="7"/>
        <v>174875</v>
      </c>
      <c r="Q62">
        <f t="shared" si="8"/>
        <v>994733</v>
      </c>
    </row>
    <row r="63" spans="1:17" x14ac:dyDescent="0.25">
      <c r="A63" t="s">
        <v>403</v>
      </c>
      <c r="B63">
        <v>32322</v>
      </c>
      <c r="C63" t="s">
        <v>404</v>
      </c>
      <c r="D63" t="s">
        <v>405</v>
      </c>
      <c r="E63" t="s">
        <v>406</v>
      </c>
      <c r="F63">
        <v>41661</v>
      </c>
      <c r="G63" t="s">
        <v>407</v>
      </c>
      <c r="H63" t="s">
        <v>408</v>
      </c>
      <c r="J63">
        <f t="shared" si="1"/>
        <v>302821</v>
      </c>
      <c r="K63">
        <f t="shared" si="2"/>
        <v>205602</v>
      </c>
      <c r="L63">
        <f t="shared" si="3"/>
        <v>216903</v>
      </c>
      <c r="M63">
        <f t="shared" si="4"/>
        <v>309926</v>
      </c>
      <c r="N63">
        <f t="shared" si="5"/>
        <v>116842</v>
      </c>
      <c r="O63">
        <f t="shared" si="6"/>
        <v>267873</v>
      </c>
      <c r="P63">
        <f t="shared" si="7"/>
        <v>174964</v>
      </c>
      <c r="Q63">
        <f t="shared" si="8"/>
        <v>994851</v>
      </c>
    </row>
    <row r="64" spans="1:17" x14ac:dyDescent="0.25">
      <c r="A64">
        <v>48875</v>
      </c>
      <c r="B64">
        <v>32409</v>
      </c>
      <c r="C64">
        <v>35032</v>
      </c>
      <c r="D64" t="s">
        <v>409</v>
      </c>
      <c r="E64" t="s">
        <v>410</v>
      </c>
      <c r="F64">
        <v>41758</v>
      </c>
      <c r="G64" t="s">
        <v>411</v>
      </c>
      <c r="H64" t="s">
        <v>412</v>
      </c>
      <c r="J64">
        <f t="shared" si="1"/>
        <v>297077</v>
      </c>
      <c r="K64">
        <f t="shared" si="2"/>
        <v>205833</v>
      </c>
      <c r="L64">
        <f t="shared" si="3"/>
        <v>217138</v>
      </c>
      <c r="M64">
        <f t="shared" si="4"/>
        <v>310168</v>
      </c>
      <c r="N64">
        <f t="shared" si="5"/>
        <v>117071</v>
      </c>
      <c r="O64">
        <f t="shared" si="6"/>
        <v>268120</v>
      </c>
      <c r="P64">
        <f t="shared" si="7"/>
        <v>175206</v>
      </c>
      <c r="Q64">
        <f t="shared" si="8"/>
        <v>995115</v>
      </c>
    </row>
    <row r="65" spans="1:17" x14ac:dyDescent="0.25">
      <c r="A65" t="s">
        <v>413</v>
      </c>
      <c r="B65" t="s">
        <v>414</v>
      </c>
      <c r="C65" t="s">
        <v>415</v>
      </c>
      <c r="D65" t="s">
        <v>416</v>
      </c>
      <c r="E65" t="s">
        <v>417</v>
      </c>
      <c r="F65" s="1">
        <v>417000000000</v>
      </c>
      <c r="G65" t="s">
        <v>418</v>
      </c>
      <c r="H65" t="s">
        <v>419</v>
      </c>
      <c r="J65">
        <f t="shared" si="1"/>
        <v>291274</v>
      </c>
      <c r="K65">
        <f t="shared" si="2"/>
        <v>205966</v>
      </c>
      <c r="L65">
        <f t="shared" si="3"/>
        <v>217267</v>
      </c>
      <c r="M65">
        <f t="shared" si="4"/>
        <v>310306</v>
      </c>
      <c r="N65">
        <f t="shared" si="5"/>
        <v>117203</v>
      </c>
      <c r="O65" t="e">
        <f t="shared" si="6"/>
        <v>#NUM!</v>
      </c>
      <c r="P65">
        <f t="shared" si="7"/>
        <v>175348</v>
      </c>
      <c r="Q65">
        <f t="shared" si="8"/>
        <v>995273</v>
      </c>
    </row>
    <row r="66" spans="1:17" x14ac:dyDescent="0.25">
      <c r="A66">
        <v>45987</v>
      </c>
      <c r="B66">
        <v>32397</v>
      </c>
      <c r="C66" t="s">
        <v>420</v>
      </c>
      <c r="D66" t="s">
        <v>421</v>
      </c>
      <c r="E66" t="s">
        <v>422</v>
      </c>
      <c r="F66">
        <v>41708</v>
      </c>
      <c r="G66" t="s">
        <v>423</v>
      </c>
      <c r="H66" t="s">
        <v>424</v>
      </c>
      <c r="J66">
        <f t="shared" ref="J66:J129" si="9">HEX2DEC(A66)</f>
        <v>285063</v>
      </c>
      <c r="K66">
        <f t="shared" ref="K66:K129" si="10">HEX2DEC(B66)</f>
        <v>205719</v>
      </c>
      <c r="L66">
        <f t="shared" ref="L66:L129" si="11">HEX2DEC(C66)</f>
        <v>217023</v>
      </c>
      <c r="M66">
        <f t="shared" ref="M66:M129" si="12">HEX2DEC(D66)</f>
        <v>310072</v>
      </c>
      <c r="N66">
        <f t="shared" ref="N66:N129" si="13">HEX2DEC(E66)</f>
        <v>116960</v>
      </c>
      <c r="O66">
        <f t="shared" ref="O66:O129" si="14">HEX2DEC(F66)</f>
        <v>268040</v>
      </c>
      <c r="P66">
        <f t="shared" ref="P66:P129" si="15">HEX2DEC(G66)</f>
        <v>175113</v>
      </c>
      <c r="Q66">
        <f t="shared" ref="Q66:Q129" si="16">HEX2DEC(H66)</f>
        <v>995056</v>
      </c>
    </row>
    <row r="67" spans="1:17" x14ac:dyDescent="0.25">
      <c r="A67" t="s">
        <v>425</v>
      </c>
      <c r="B67">
        <v>32347</v>
      </c>
      <c r="C67" t="s">
        <v>426</v>
      </c>
      <c r="D67" t="s">
        <v>427</v>
      </c>
      <c r="E67" t="s">
        <v>428</v>
      </c>
      <c r="F67" t="s">
        <v>429</v>
      </c>
      <c r="G67" t="s">
        <v>430</v>
      </c>
      <c r="H67" t="s">
        <v>431</v>
      </c>
      <c r="J67">
        <f t="shared" si="9"/>
        <v>272908</v>
      </c>
      <c r="K67">
        <f t="shared" si="10"/>
        <v>205639</v>
      </c>
      <c r="L67">
        <f t="shared" si="11"/>
        <v>216941</v>
      </c>
      <c r="M67">
        <f t="shared" si="12"/>
        <v>310006</v>
      </c>
      <c r="N67">
        <f t="shared" si="13"/>
        <v>116874</v>
      </c>
      <c r="O67">
        <f t="shared" si="14"/>
        <v>267989</v>
      </c>
      <c r="P67">
        <f t="shared" si="15"/>
        <v>175046</v>
      </c>
      <c r="Q67">
        <f t="shared" si="16"/>
        <v>995040</v>
      </c>
    </row>
    <row r="68" spans="1:17" x14ac:dyDescent="0.25">
      <c r="A68" t="s">
        <v>432</v>
      </c>
      <c r="B68" t="s">
        <v>433</v>
      </c>
      <c r="C68">
        <v>35061</v>
      </c>
      <c r="D68" t="s">
        <v>434</v>
      </c>
      <c r="E68" t="s">
        <v>435</v>
      </c>
      <c r="F68" t="s">
        <v>436</v>
      </c>
      <c r="G68" t="s">
        <v>437</v>
      </c>
      <c r="H68" t="s">
        <v>438</v>
      </c>
      <c r="J68">
        <f t="shared" si="9"/>
        <v>267185</v>
      </c>
      <c r="K68">
        <f t="shared" si="10"/>
        <v>205883</v>
      </c>
      <c r="L68">
        <f t="shared" si="11"/>
        <v>217185</v>
      </c>
      <c r="M68">
        <f t="shared" si="12"/>
        <v>310261</v>
      </c>
      <c r="N68">
        <f t="shared" si="13"/>
        <v>117114</v>
      </c>
      <c r="O68">
        <f t="shared" si="14"/>
        <v>268251</v>
      </c>
      <c r="P68">
        <f t="shared" si="15"/>
        <v>175300</v>
      </c>
      <c r="Q68">
        <f t="shared" si="16"/>
        <v>995316</v>
      </c>
    </row>
    <row r="69" spans="1:17" x14ac:dyDescent="0.25">
      <c r="A69" t="s">
        <v>439</v>
      </c>
      <c r="B69" t="s">
        <v>440</v>
      </c>
      <c r="C69" t="s">
        <v>441</v>
      </c>
      <c r="D69" t="s">
        <v>442</v>
      </c>
      <c r="E69" t="s">
        <v>443</v>
      </c>
      <c r="F69">
        <v>41876</v>
      </c>
      <c r="G69" t="s">
        <v>444</v>
      </c>
      <c r="H69" t="s">
        <v>445</v>
      </c>
      <c r="J69">
        <f t="shared" si="9"/>
        <v>261387</v>
      </c>
      <c r="K69">
        <f t="shared" si="10"/>
        <v>206018</v>
      </c>
      <c r="L69">
        <f t="shared" si="11"/>
        <v>217322</v>
      </c>
      <c r="M69">
        <f t="shared" si="12"/>
        <v>310409</v>
      </c>
      <c r="N69">
        <f t="shared" si="13"/>
        <v>117249</v>
      </c>
      <c r="O69">
        <f t="shared" si="14"/>
        <v>268406</v>
      </c>
      <c r="P69">
        <f t="shared" si="15"/>
        <v>175443</v>
      </c>
      <c r="Q69">
        <f t="shared" si="16"/>
        <v>995481</v>
      </c>
    </row>
    <row r="70" spans="1:17" x14ac:dyDescent="0.25">
      <c r="A70" t="s">
        <v>446</v>
      </c>
      <c r="B70" t="s">
        <v>447</v>
      </c>
      <c r="C70" t="s">
        <v>448</v>
      </c>
      <c r="D70" t="s">
        <v>449</v>
      </c>
      <c r="E70" t="s">
        <v>450</v>
      </c>
      <c r="F70">
        <v>41792</v>
      </c>
      <c r="G70" t="s">
        <v>451</v>
      </c>
      <c r="H70" t="s">
        <v>452</v>
      </c>
      <c r="J70">
        <f t="shared" si="9"/>
        <v>255183</v>
      </c>
      <c r="K70">
        <f t="shared" si="10"/>
        <v>205768</v>
      </c>
      <c r="L70">
        <f t="shared" si="11"/>
        <v>217074</v>
      </c>
      <c r="M70">
        <f t="shared" si="12"/>
        <v>310171</v>
      </c>
      <c r="N70">
        <f t="shared" si="13"/>
        <v>117006</v>
      </c>
      <c r="O70">
        <f t="shared" si="14"/>
        <v>268178</v>
      </c>
      <c r="P70">
        <f t="shared" si="15"/>
        <v>175203</v>
      </c>
      <c r="Q70">
        <f t="shared" si="16"/>
        <v>995264</v>
      </c>
    </row>
    <row r="71" spans="1:17" x14ac:dyDescent="0.25">
      <c r="A71" t="s">
        <v>453</v>
      </c>
      <c r="B71">
        <v>32324</v>
      </c>
      <c r="C71" t="s">
        <v>454</v>
      </c>
      <c r="D71" t="s">
        <v>455</v>
      </c>
      <c r="E71" t="s">
        <v>406</v>
      </c>
      <c r="F71" t="s">
        <v>456</v>
      </c>
      <c r="G71" t="s">
        <v>457</v>
      </c>
      <c r="H71" t="s">
        <v>458</v>
      </c>
      <c r="J71">
        <f t="shared" si="9"/>
        <v>249004</v>
      </c>
      <c r="K71">
        <f t="shared" si="10"/>
        <v>205604</v>
      </c>
      <c r="L71">
        <f t="shared" si="11"/>
        <v>216909</v>
      </c>
      <c r="M71">
        <f t="shared" si="12"/>
        <v>310013</v>
      </c>
      <c r="N71">
        <f t="shared" si="13"/>
        <v>116842</v>
      </c>
      <c r="O71">
        <f t="shared" si="14"/>
        <v>268031</v>
      </c>
      <c r="P71">
        <f t="shared" si="15"/>
        <v>175050</v>
      </c>
      <c r="Q71">
        <f t="shared" si="16"/>
        <v>995132</v>
      </c>
    </row>
    <row r="72" spans="1:17" x14ac:dyDescent="0.25">
      <c r="A72" t="s">
        <v>459</v>
      </c>
      <c r="B72" t="s">
        <v>460</v>
      </c>
      <c r="C72">
        <v>35092</v>
      </c>
      <c r="D72" t="s">
        <v>461</v>
      </c>
      <c r="E72" t="s">
        <v>462</v>
      </c>
      <c r="F72">
        <v>41862</v>
      </c>
      <c r="G72" t="s">
        <v>463</v>
      </c>
      <c r="H72" t="s">
        <v>464</v>
      </c>
      <c r="J72">
        <f t="shared" si="9"/>
        <v>237353</v>
      </c>
      <c r="K72">
        <f t="shared" si="10"/>
        <v>205932</v>
      </c>
      <c r="L72">
        <f t="shared" si="11"/>
        <v>217234</v>
      </c>
      <c r="M72">
        <f t="shared" si="12"/>
        <v>310353</v>
      </c>
      <c r="N72">
        <f t="shared" si="13"/>
        <v>117161</v>
      </c>
      <c r="O72">
        <f t="shared" si="14"/>
        <v>268386</v>
      </c>
      <c r="P72">
        <f t="shared" si="15"/>
        <v>175391</v>
      </c>
      <c r="Q72">
        <f t="shared" si="16"/>
        <v>995521</v>
      </c>
    </row>
    <row r="73" spans="1:17" x14ac:dyDescent="0.25">
      <c r="A73">
        <v>38896</v>
      </c>
      <c r="B73" t="s">
        <v>465</v>
      </c>
      <c r="C73" t="s">
        <v>466</v>
      </c>
      <c r="D73" t="s">
        <v>467</v>
      </c>
      <c r="E73" t="s">
        <v>468</v>
      </c>
      <c r="F73" t="s">
        <v>469</v>
      </c>
      <c r="G73" t="s">
        <v>470</v>
      </c>
      <c r="H73" t="s">
        <v>471</v>
      </c>
      <c r="J73">
        <f t="shared" si="9"/>
        <v>231574</v>
      </c>
      <c r="K73">
        <f t="shared" si="10"/>
        <v>206067</v>
      </c>
      <c r="L73">
        <f t="shared" si="11"/>
        <v>217373</v>
      </c>
      <c r="M73">
        <f t="shared" si="12"/>
        <v>310501</v>
      </c>
      <c r="N73">
        <f t="shared" si="13"/>
        <v>117300</v>
      </c>
      <c r="O73">
        <f t="shared" si="14"/>
        <v>268543</v>
      </c>
      <c r="P73">
        <f t="shared" si="15"/>
        <v>175537</v>
      </c>
      <c r="Q73">
        <f t="shared" si="16"/>
        <v>995688</v>
      </c>
    </row>
    <row r="74" spans="1:17" x14ac:dyDescent="0.25">
      <c r="A74">
        <v>37076</v>
      </c>
      <c r="B74">
        <v>32406</v>
      </c>
      <c r="C74">
        <v>35031</v>
      </c>
      <c r="D74" t="s">
        <v>472</v>
      </c>
      <c r="E74" t="s">
        <v>473</v>
      </c>
      <c r="F74">
        <v>41824</v>
      </c>
      <c r="G74" t="s">
        <v>474</v>
      </c>
      <c r="H74" t="s">
        <v>475</v>
      </c>
      <c r="J74">
        <f t="shared" si="9"/>
        <v>225398</v>
      </c>
      <c r="K74">
        <f t="shared" si="10"/>
        <v>205830</v>
      </c>
      <c r="L74">
        <f t="shared" si="11"/>
        <v>217137</v>
      </c>
      <c r="M74">
        <f t="shared" si="12"/>
        <v>310275</v>
      </c>
      <c r="N74">
        <f t="shared" si="13"/>
        <v>117063</v>
      </c>
      <c r="O74">
        <f t="shared" si="14"/>
        <v>268324</v>
      </c>
      <c r="P74">
        <f t="shared" si="15"/>
        <v>175308</v>
      </c>
      <c r="Q74">
        <f t="shared" si="16"/>
        <v>995479</v>
      </c>
    </row>
    <row r="75" spans="1:17" x14ac:dyDescent="0.25">
      <c r="A75">
        <v>35865</v>
      </c>
      <c r="B75">
        <v>32362</v>
      </c>
      <c r="C75" t="s">
        <v>476</v>
      </c>
      <c r="D75" t="s">
        <v>477</v>
      </c>
      <c r="E75" t="s">
        <v>264</v>
      </c>
      <c r="F75">
        <v>41790</v>
      </c>
      <c r="G75" t="s">
        <v>478</v>
      </c>
      <c r="H75" t="s">
        <v>479</v>
      </c>
      <c r="J75">
        <f t="shared" si="9"/>
        <v>219237</v>
      </c>
      <c r="K75">
        <f t="shared" si="10"/>
        <v>205666</v>
      </c>
      <c r="L75">
        <f t="shared" si="11"/>
        <v>216972</v>
      </c>
      <c r="M75">
        <f t="shared" si="12"/>
        <v>310118</v>
      </c>
      <c r="N75">
        <f t="shared" si="13"/>
        <v>116898</v>
      </c>
      <c r="O75">
        <f t="shared" si="14"/>
        <v>268176</v>
      </c>
      <c r="P75">
        <f t="shared" si="15"/>
        <v>175151</v>
      </c>
      <c r="Q75">
        <f t="shared" si="16"/>
        <v>995347</v>
      </c>
    </row>
    <row r="76" spans="1:17" x14ac:dyDescent="0.25">
      <c r="A76" t="s">
        <v>480</v>
      </c>
      <c r="B76" t="s">
        <v>481</v>
      </c>
      <c r="C76" t="s">
        <v>482</v>
      </c>
      <c r="D76" t="s">
        <v>483</v>
      </c>
      <c r="E76" t="s">
        <v>484</v>
      </c>
      <c r="F76" t="s">
        <v>485</v>
      </c>
      <c r="G76" t="s">
        <v>486</v>
      </c>
      <c r="H76" t="s">
        <v>487</v>
      </c>
      <c r="J76">
        <f t="shared" si="9"/>
        <v>213327</v>
      </c>
      <c r="K76">
        <f t="shared" si="10"/>
        <v>205751</v>
      </c>
      <c r="L76">
        <f t="shared" si="11"/>
        <v>217061</v>
      </c>
      <c r="M76">
        <f t="shared" si="12"/>
        <v>310215</v>
      </c>
      <c r="N76">
        <f t="shared" si="13"/>
        <v>116986</v>
      </c>
      <c r="O76">
        <f t="shared" si="14"/>
        <v>268282</v>
      </c>
      <c r="P76">
        <f t="shared" si="15"/>
        <v>175248</v>
      </c>
      <c r="Q76">
        <f t="shared" si="16"/>
        <v>995475</v>
      </c>
    </row>
    <row r="77" spans="1:17" x14ac:dyDescent="0.25">
      <c r="A77" t="s">
        <v>488</v>
      </c>
      <c r="B77">
        <v>32543</v>
      </c>
      <c r="C77" t="s">
        <v>489</v>
      </c>
      <c r="D77" t="s">
        <v>490</v>
      </c>
      <c r="E77" t="s">
        <v>491</v>
      </c>
      <c r="F77" t="s">
        <v>492</v>
      </c>
      <c r="G77" t="s">
        <v>493</v>
      </c>
      <c r="H77" t="s">
        <v>494</v>
      </c>
      <c r="J77">
        <f t="shared" si="9"/>
        <v>201915</v>
      </c>
      <c r="K77">
        <f t="shared" si="10"/>
        <v>206147</v>
      </c>
      <c r="L77">
        <f t="shared" si="11"/>
        <v>217453</v>
      </c>
      <c r="M77">
        <f t="shared" si="12"/>
        <v>310623</v>
      </c>
      <c r="N77">
        <f t="shared" si="13"/>
        <v>117371</v>
      </c>
      <c r="O77">
        <f t="shared" si="14"/>
        <v>268706</v>
      </c>
      <c r="P77">
        <f t="shared" si="15"/>
        <v>175655</v>
      </c>
      <c r="Q77">
        <f t="shared" si="16"/>
        <v>995924</v>
      </c>
    </row>
    <row r="78" spans="1:17" x14ac:dyDescent="0.25">
      <c r="A78" t="s">
        <v>495</v>
      </c>
      <c r="B78">
        <v>32455</v>
      </c>
      <c r="C78" t="s">
        <v>496</v>
      </c>
      <c r="D78" t="s">
        <v>497</v>
      </c>
      <c r="E78" t="s">
        <v>498</v>
      </c>
      <c r="F78" t="s">
        <v>499</v>
      </c>
      <c r="G78" t="s">
        <v>500</v>
      </c>
      <c r="H78" t="s">
        <v>501</v>
      </c>
      <c r="J78">
        <f t="shared" si="9"/>
        <v>195776</v>
      </c>
      <c r="K78">
        <f t="shared" si="10"/>
        <v>205909</v>
      </c>
      <c r="L78">
        <f t="shared" si="11"/>
        <v>217214</v>
      </c>
      <c r="M78">
        <f t="shared" si="12"/>
        <v>310396</v>
      </c>
      <c r="N78">
        <f t="shared" si="13"/>
        <v>117134</v>
      </c>
      <c r="O78">
        <f t="shared" si="14"/>
        <v>268487</v>
      </c>
      <c r="P78">
        <f t="shared" si="15"/>
        <v>175429</v>
      </c>
      <c r="Q78">
        <f t="shared" si="16"/>
        <v>995714</v>
      </c>
    </row>
    <row r="79" spans="1:17" x14ac:dyDescent="0.25">
      <c r="A79" t="s">
        <v>502</v>
      </c>
      <c r="B79" t="s">
        <v>503</v>
      </c>
      <c r="C79" t="s">
        <v>504</v>
      </c>
      <c r="D79" t="s">
        <v>505</v>
      </c>
      <c r="E79" t="s">
        <v>506</v>
      </c>
      <c r="F79" t="s">
        <v>507</v>
      </c>
      <c r="G79" t="s">
        <v>508</v>
      </c>
      <c r="H79" t="s">
        <v>509</v>
      </c>
      <c r="J79">
        <f t="shared" si="9"/>
        <v>189651</v>
      </c>
      <c r="K79">
        <f t="shared" si="10"/>
        <v>205739</v>
      </c>
      <c r="L79">
        <f t="shared" si="11"/>
        <v>217043</v>
      </c>
      <c r="M79">
        <f t="shared" si="12"/>
        <v>310234</v>
      </c>
      <c r="N79">
        <f t="shared" si="13"/>
        <v>116966</v>
      </c>
      <c r="O79">
        <f t="shared" si="14"/>
        <v>268334</v>
      </c>
      <c r="P79">
        <f t="shared" si="15"/>
        <v>175268</v>
      </c>
      <c r="Q79">
        <f t="shared" si="16"/>
        <v>995578</v>
      </c>
    </row>
    <row r="80" spans="1:17" x14ac:dyDescent="0.25">
      <c r="A80" t="s">
        <v>510</v>
      </c>
      <c r="B80" t="s">
        <v>511</v>
      </c>
      <c r="C80" t="s">
        <v>512</v>
      </c>
      <c r="D80" t="s">
        <v>513</v>
      </c>
      <c r="E80" t="s">
        <v>514</v>
      </c>
      <c r="F80">
        <v>41897</v>
      </c>
      <c r="G80" t="s">
        <v>515</v>
      </c>
      <c r="H80" t="s">
        <v>516</v>
      </c>
      <c r="J80">
        <f t="shared" si="9"/>
        <v>183737</v>
      </c>
      <c r="K80">
        <f t="shared" si="10"/>
        <v>205785</v>
      </c>
      <c r="L80">
        <f t="shared" si="11"/>
        <v>217131</v>
      </c>
      <c r="M80">
        <f t="shared" si="12"/>
        <v>310328</v>
      </c>
      <c r="N80">
        <f t="shared" si="13"/>
        <v>117051</v>
      </c>
      <c r="O80">
        <f t="shared" si="14"/>
        <v>268439</v>
      </c>
      <c r="P80">
        <f t="shared" si="15"/>
        <v>175362</v>
      </c>
      <c r="Q80">
        <f t="shared" si="16"/>
        <v>995701</v>
      </c>
    </row>
    <row r="81" spans="1:17" x14ac:dyDescent="0.25">
      <c r="A81" t="s">
        <v>517</v>
      </c>
      <c r="B81" t="s">
        <v>518</v>
      </c>
      <c r="C81" t="s">
        <v>519</v>
      </c>
      <c r="D81" t="s">
        <v>520</v>
      </c>
      <c r="E81" t="s">
        <v>521</v>
      </c>
      <c r="F81" t="s">
        <v>522</v>
      </c>
      <c r="G81" t="s">
        <v>523</v>
      </c>
      <c r="H81" t="s">
        <v>524</v>
      </c>
      <c r="J81">
        <f t="shared" si="9"/>
        <v>178091</v>
      </c>
      <c r="K81">
        <f t="shared" si="10"/>
        <v>206023</v>
      </c>
      <c r="L81">
        <f t="shared" si="11"/>
        <v>217388</v>
      </c>
      <c r="M81">
        <f t="shared" si="12"/>
        <v>310597</v>
      </c>
      <c r="N81">
        <f t="shared" si="13"/>
        <v>117306</v>
      </c>
      <c r="O81">
        <f t="shared" si="14"/>
        <v>268711</v>
      </c>
      <c r="P81">
        <f t="shared" si="15"/>
        <v>175629</v>
      </c>
      <c r="Q81">
        <f t="shared" si="16"/>
        <v>995993</v>
      </c>
    </row>
    <row r="82" spans="1:17" x14ac:dyDescent="0.25">
      <c r="A82" t="s">
        <v>525</v>
      </c>
      <c r="B82" t="s">
        <v>526</v>
      </c>
      <c r="C82" t="s">
        <v>527</v>
      </c>
      <c r="D82" t="s">
        <v>528</v>
      </c>
      <c r="E82">
        <v>0</v>
      </c>
      <c r="F82" t="s">
        <v>529</v>
      </c>
      <c r="G82" t="s">
        <v>530</v>
      </c>
      <c r="H82" t="s">
        <v>531</v>
      </c>
      <c r="J82">
        <f t="shared" si="9"/>
        <v>172479</v>
      </c>
      <c r="K82">
        <f t="shared" si="10"/>
        <v>206244</v>
      </c>
      <c r="L82">
        <f t="shared" si="11"/>
        <v>217541</v>
      </c>
      <c r="M82">
        <f t="shared" si="12"/>
        <v>310776</v>
      </c>
      <c r="N82">
        <f t="shared" si="13"/>
        <v>0</v>
      </c>
      <c r="O82">
        <f t="shared" si="14"/>
        <v>5324960</v>
      </c>
      <c r="P82">
        <f t="shared" si="15"/>
        <v>6592672</v>
      </c>
      <c r="Q82">
        <f t="shared" si="16"/>
        <v>6954208</v>
      </c>
    </row>
    <row r="83" spans="1:17" x14ac:dyDescent="0.25">
      <c r="A83">
        <v>27256</v>
      </c>
      <c r="B83" t="s">
        <v>532</v>
      </c>
      <c r="C83" t="s">
        <v>533</v>
      </c>
      <c r="D83" t="s">
        <v>534</v>
      </c>
      <c r="E83" t="s">
        <v>535</v>
      </c>
      <c r="F83" t="s">
        <v>536</v>
      </c>
      <c r="G83" t="s">
        <v>537</v>
      </c>
      <c r="H83" t="s">
        <v>538</v>
      </c>
      <c r="J83">
        <f t="shared" si="9"/>
        <v>160342</v>
      </c>
      <c r="K83">
        <f t="shared" si="10"/>
        <v>205851</v>
      </c>
      <c r="L83">
        <f t="shared" si="11"/>
        <v>217148</v>
      </c>
      <c r="M83">
        <f t="shared" si="12"/>
        <v>310381</v>
      </c>
      <c r="N83">
        <f t="shared" si="13"/>
        <v>117068</v>
      </c>
      <c r="O83">
        <f t="shared" si="14"/>
        <v>268523</v>
      </c>
      <c r="P83">
        <f t="shared" si="15"/>
        <v>175414</v>
      </c>
      <c r="Q83">
        <f t="shared" si="16"/>
        <v>995836</v>
      </c>
    </row>
    <row r="84" spans="1:17" x14ac:dyDescent="0.25">
      <c r="A84" t="s">
        <v>539</v>
      </c>
      <c r="B84">
        <v>32475</v>
      </c>
      <c r="C84" t="s">
        <v>540</v>
      </c>
      <c r="D84" t="s">
        <v>541</v>
      </c>
      <c r="E84" t="s">
        <v>542</v>
      </c>
      <c r="F84">
        <v>41955</v>
      </c>
      <c r="G84" t="s">
        <v>543</v>
      </c>
      <c r="H84" t="s">
        <v>544</v>
      </c>
      <c r="J84">
        <f t="shared" si="9"/>
        <v>154538</v>
      </c>
      <c r="K84">
        <f t="shared" si="10"/>
        <v>205941</v>
      </c>
      <c r="L84">
        <f t="shared" si="11"/>
        <v>217229</v>
      </c>
      <c r="M84">
        <f t="shared" si="12"/>
        <v>310472</v>
      </c>
      <c r="N84">
        <f t="shared" si="13"/>
        <v>117153</v>
      </c>
      <c r="O84">
        <f t="shared" si="14"/>
        <v>268629</v>
      </c>
      <c r="P84">
        <f t="shared" si="15"/>
        <v>175508</v>
      </c>
      <c r="Q84">
        <f t="shared" si="16"/>
        <v>995957</v>
      </c>
    </row>
    <row r="85" spans="1:17" x14ac:dyDescent="0.25">
      <c r="A85" t="s">
        <v>545</v>
      </c>
      <c r="B85">
        <v>32585</v>
      </c>
      <c r="C85" t="s">
        <v>546</v>
      </c>
      <c r="D85" t="s">
        <v>547</v>
      </c>
      <c r="E85" t="s">
        <v>548</v>
      </c>
      <c r="F85" t="s">
        <v>549</v>
      </c>
      <c r="G85" t="s">
        <v>550</v>
      </c>
      <c r="H85" t="s">
        <v>551</v>
      </c>
      <c r="J85">
        <f t="shared" si="9"/>
        <v>148991</v>
      </c>
      <c r="K85">
        <f t="shared" si="10"/>
        <v>206213</v>
      </c>
      <c r="L85">
        <f t="shared" si="11"/>
        <v>217498</v>
      </c>
      <c r="M85">
        <f t="shared" si="12"/>
        <v>310748</v>
      </c>
      <c r="N85">
        <f t="shared" si="13"/>
        <v>117418</v>
      </c>
      <c r="O85">
        <f t="shared" si="14"/>
        <v>268915</v>
      </c>
      <c r="P85">
        <f t="shared" si="15"/>
        <v>175786</v>
      </c>
      <c r="Q85">
        <f t="shared" si="16"/>
        <v>996261</v>
      </c>
    </row>
    <row r="86" spans="1:17" x14ac:dyDescent="0.25">
      <c r="A86">
        <v>23013</v>
      </c>
      <c r="B86">
        <v>32621</v>
      </c>
      <c r="C86">
        <v>35235</v>
      </c>
      <c r="D86" t="s">
        <v>552</v>
      </c>
      <c r="E86" t="s">
        <v>553</v>
      </c>
      <c r="F86" t="s">
        <v>554</v>
      </c>
      <c r="G86" t="s">
        <v>555</v>
      </c>
      <c r="H86" t="s">
        <v>556</v>
      </c>
      <c r="J86">
        <f t="shared" si="9"/>
        <v>143379</v>
      </c>
      <c r="K86">
        <f t="shared" si="10"/>
        <v>206369</v>
      </c>
      <c r="L86">
        <f t="shared" si="11"/>
        <v>217653</v>
      </c>
      <c r="M86">
        <f t="shared" si="12"/>
        <v>310911</v>
      </c>
      <c r="N86">
        <f t="shared" si="13"/>
        <v>117567</v>
      </c>
      <c r="O86">
        <f t="shared" si="14"/>
        <v>269084</v>
      </c>
      <c r="P86">
        <f t="shared" si="15"/>
        <v>175944</v>
      </c>
      <c r="Q86">
        <f t="shared" si="16"/>
        <v>996441</v>
      </c>
    </row>
    <row r="87" spans="1:17" x14ac:dyDescent="0.25">
      <c r="A87" t="s">
        <v>557</v>
      </c>
      <c r="B87">
        <v>32543</v>
      </c>
      <c r="C87">
        <v>35154</v>
      </c>
      <c r="D87" t="s">
        <v>558</v>
      </c>
      <c r="E87" t="s">
        <v>559</v>
      </c>
      <c r="F87" t="s">
        <v>560</v>
      </c>
      <c r="G87" t="s">
        <v>561</v>
      </c>
      <c r="H87" t="s">
        <v>562</v>
      </c>
      <c r="J87">
        <f t="shared" si="9"/>
        <v>137378</v>
      </c>
      <c r="K87">
        <f t="shared" si="10"/>
        <v>206147</v>
      </c>
      <c r="L87">
        <f t="shared" si="11"/>
        <v>217428</v>
      </c>
      <c r="M87">
        <f t="shared" si="12"/>
        <v>310699</v>
      </c>
      <c r="N87">
        <f t="shared" si="13"/>
        <v>117346</v>
      </c>
      <c r="O87">
        <f t="shared" si="14"/>
        <v>268877</v>
      </c>
      <c r="P87">
        <f t="shared" si="15"/>
        <v>175729</v>
      </c>
      <c r="Q87">
        <f t="shared" si="16"/>
        <v>996246</v>
      </c>
    </row>
    <row r="88" spans="1:17" x14ac:dyDescent="0.25">
      <c r="A88" t="s">
        <v>563</v>
      </c>
      <c r="B88" t="s">
        <v>564</v>
      </c>
      <c r="C88">
        <v>35100</v>
      </c>
      <c r="D88" t="s">
        <v>565</v>
      </c>
      <c r="E88" t="s">
        <v>566</v>
      </c>
      <c r="F88" t="s">
        <v>567</v>
      </c>
      <c r="G88" t="s">
        <v>568</v>
      </c>
      <c r="H88" t="s">
        <v>569</v>
      </c>
      <c r="J88">
        <f t="shared" si="9"/>
        <v>125662</v>
      </c>
      <c r="K88">
        <f t="shared" si="10"/>
        <v>206079</v>
      </c>
      <c r="L88">
        <f t="shared" si="11"/>
        <v>217344</v>
      </c>
      <c r="M88">
        <f t="shared" si="12"/>
        <v>310634</v>
      </c>
      <c r="N88">
        <f t="shared" si="13"/>
        <v>117268</v>
      </c>
      <c r="O88">
        <f t="shared" si="14"/>
        <v>268833</v>
      </c>
      <c r="P88">
        <f t="shared" si="15"/>
        <v>175672</v>
      </c>
      <c r="Q88">
        <f t="shared" si="16"/>
        <v>996238</v>
      </c>
    </row>
    <row r="89" spans="1:17" x14ac:dyDescent="0.25">
      <c r="A89" t="s">
        <v>570</v>
      </c>
      <c r="B89">
        <v>32607</v>
      </c>
      <c r="C89">
        <v>35209</v>
      </c>
      <c r="D89" t="s">
        <v>571</v>
      </c>
      <c r="E89" t="s">
        <v>572</v>
      </c>
      <c r="F89" t="s">
        <v>573</v>
      </c>
      <c r="G89" t="s">
        <v>574</v>
      </c>
      <c r="H89" t="s">
        <v>575</v>
      </c>
      <c r="J89">
        <f t="shared" si="9"/>
        <v>120184</v>
      </c>
      <c r="K89">
        <f t="shared" si="10"/>
        <v>206343</v>
      </c>
      <c r="L89">
        <f t="shared" si="11"/>
        <v>217609</v>
      </c>
      <c r="M89">
        <f t="shared" si="12"/>
        <v>310899</v>
      </c>
      <c r="N89">
        <f t="shared" si="13"/>
        <v>117526</v>
      </c>
      <c r="O89">
        <f t="shared" si="14"/>
        <v>269110</v>
      </c>
      <c r="P89">
        <f t="shared" si="15"/>
        <v>175938</v>
      </c>
      <c r="Q89">
        <f t="shared" si="16"/>
        <v>996530</v>
      </c>
    </row>
    <row r="90" spans="1:17" x14ac:dyDescent="0.25">
      <c r="A90" t="s">
        <v>576</v>
      </c>
      <c r="B90" t="s">
        <v>577</v>
      </c>
      <c r="C90" t="s">
        <v>578</v>
      </c>
      <c r="D90" t="s">
        <v>579</v>
      </c>
      <c r="E90" t="s">
        <v>580</v>
      </c>
      <c r="F90" t="s">
        <v>581</v>
      </c>
      <c r="G90" t="s">
        <v>582</v>
      </c>
      <c r="H90" t="s">
        <v>583</v>
      </c>
      <c r="J90">
        <f t="shared" si="9"/>
        <v>114664</v>
      </c>
      <c r="K90">
        <f t="shared" si="10"/>
        <v>206509</v>
      </c>
      <c r="L90">
        <f t="shared" si="11"/>
        <v>217771</v>
      </c>
      <c r="M90">
        <f t="shared" si="12"/>
        <v>311070</v>
      </c>
      <c r="N90">
        <f t="shared" si="13"/>
        <v>117691</v>
      </c>
      <c r="O90">
        <f t="shared" si="14"/>
        <v>269290</v>
      </c>
      <c r="P90">
        <f t="shared" si="15"/>
        <v>176111</v>
      </c>
      <c r="Q90">
        <f t="shared" si="16"/>
        <v>996722</v>
      </c>
    </row>
    <row r="91" spans="1:17" x14ac:dyDescent="0.25">
      <c r="A91" t="s">
        <v>584</v>
      </c>
      <c r="B91" t="s">
        <v>585</v>
      </c>
      <c r="C91" t="s">
        <v>586</v>
      </c>
      <c r="D91" t="s">
        <v>587</v>
      </c>
      <c r="E91" t="s">
        <v>588</v>
      </c>
      <c r="F91" t="s">
        <v>589</v>
      </c>
      <c r="G91" t="s">
        <v>590</v>
      </c>
      <c r="H91" t="s">
        <v>591</v>
      </c>
      <c r="J91">
        <f t="shared" si="9"/>
        <v>108743</v>
      </c>
      <c r="K91">
        <f t="shared" si="10"/>
        <v>206286</v>
      </c>
      <c r="L91">
        <f t="shared" si="11"/>
        <v>217539</v>
      </c>
      <c r="M91">
        <f t="shared" si="12"/>
        <v>310853</v>
      </c>
      <c r="N91">
        <f t="shared" si="13"/>
        <v>117465</v>
      </c>
      <c r="O91">
        <f t="shared" si="14"/>
        <v>269080</v>
      </c>
      <c r="P91">
        <f t="shared" si="15"/>
        <v>175893</v>
      </c>
      <c r="Q91">
        <f t="shared" si="16"/>
        <v>996523</v>
      </c>
    </row>
    <row r="92" spans="1:17" x14ac:dyDescent="0.25">
      <c r="A92" t="s">
        <v>592</v>
      </c>
      <c r="B92" t="s">
        <v>593</v>
      </c>
      <c r="C92">
        <v>35118</v>
      </c>
      <c r="D92" t="s">
        <v>594</v>
      </c>
      <c r="E92" t="s">
        <v>595</v>
      </c>
      <c r="F92" t="s">
        <v>596</v>
      </c>
      <c r="G92" t="s">
        <v>597</v>
      </c>
      <c r="H92" t="s">
        <v>598</v>
      </c>
      <c r="J92">
        <f t="shared" si="9"/>
        <v>102831</v>
      </c>
      <c r="K92">
        <f t="shared" si="10"/>
        <v>206122</v>
      </c>
      <c r="L92">
        <f t="shared" si="11"/>
        <v>217368</v>
      </c>
      <c r="M92">
        <f t="shared" si="12"/>
        <v>310687</v>
      </c>
      <c r="N92">
        <f t="shared" si="13"/>
        <v>117295</v>
      </c>
      <c r="O92">
        <f t="shared" si="14"/>
        <v>268927</v>
      </c>
      <c r="P92">
        <f t="shared" si="15"/>
        <v>175732</v>
      </c>
      <c r="Q92">
        <f t="shared" si="16"/>
        <v>996383</v>
      </c>
    </row>
    <row r="93" spans="1:17" x14ac:dyDescent="0.25">
      <c r="A93" t="s">
        <v>599</v>
      </c>
      <c r="B93" t="s">
        <v>600</v>
      </c>
      <c r="C93">
        <v>35286</v>
      </c>
      <c r="D93" t="s">
        <v>601</v>
      </c>
      <c r="E93" t="s">
        <v>602</v>
      </c>
      <c r="F93" t="s">
        <v>603</v>
      </c>
      <c r="G93" t="s">
        <v>604</v>
      </c>
      <c r="H93" t="s">
        <v>605</v>
      </c>
      <c r="J93">
        <f t="shared" si="9"/>
        <v>91808</v>
      </c>
      <c r="K93">
        <f t="shared" si="10"/>
        <v>206508</v>
      </c>
      <c r="L93">
        <f t="shared" si="11"/>
        <v>217734</v>
      </c>
      <c r="M93">
        <f t="shared" si="12"/>
        <v>311075</v>
      </c>
      <c r="N93">
        <f t="shared" si="13"/>
        <v>117661</v>
      </c>
      <c r="O93">
        <f t="shared" si="14"/>
        <v>269337</v>
      </c>
      <c r="P93">
        <f t="shared" si="15"/>
        <v>176120</v>
      </c>
      <c r="Q93">
        <f t="shared" si="16"/>
        <v>996827</v>
      </c>
    </row>
    <row r="94" spans="1:17" x14ac:dyDescent="0.25">
      <c r="A94">
        <v>15157</v>
      </c>
      <c r="B94" t="s">
        <v>606</v>
      </c>
      <c r="C94">
        <v>35321</v>
      </c>
      <c r="D94" t="s">
        <v>607</v>
      </c>
      <c r="E94" t="s">
        <v>608</v>
      </c>
      <c r="F94" t="s">
        <v>609</v>
      </c>
      <c r="G94" t="s">
        <v>610</v>
      </c>
      <c r="H94" t="s">
        <v>611</v>
      </c>
      <c r="J94">
        <f t="shared" si="9"/>
        <v>86359</v>
      </c>
      <c r="K94">
        <f t="shared" si="10"/>
        <v>206671</v>
      </c>
      <c r="L94">
        <f t="shared" si="11"/>
        <v>217889</v>
      </c>
      <c r="M94">
        <f t="shared" si="12"/>
        <v>311236</v>
      </c>
      <c r="N94">
        <f t="shared" si="13"/>
        <v>117819</v>
      </c>
      <c r="O94">
        <f t="shared" si="14"/>
        <v>269509</v>
      </c>
      <c r="P94">
        <f t="shared" si="15"/>
        <v>176284</v>
      </c>
      <c r="Q94">
        <f t="shared" si="16"/>
        <v>997011</v>
      </c>
    </row>
    <row r="95" spans="1:17" x14ac:dyDescent="0.25">
      <c r="A95" t="s">
        <v>612</v>
      </c>
      <c r="B95" t="s">
        <v>613</v>
      </c>
      <c r="C95">
        <v>35235</v>
      </c>
      <c r="D95" t="s">
        <v>614</v>
      </c>
      <c r="E95" t="s">
        <v>615</v>
      </c>
      <c r="F95" t="s">
        <v>616</v>
      </c>
      <c r="G95" t="s">
        <v>617</v>
      </c>
      <c r="H95" t="s">
        <v>618</v>
      </c>
      <c r="J95">
        <f t="shared" si="9"/>
        <v>80514</v>
      </c>
      <c r="K95">
        <f t="shared" si="10"/>
        <v>206446</v>
      </c>
      <c r="L95">
        <f t="shared" si="11"/>
        <v>217653</v>
      </c>
      <c r="M95">
        <f t="shared" si="12"/>
        <v>311012</v>
      </c>
      <c r="N95">
        <f t="shared" si="13"/>
        <v>117590</v>
      </c>
      <c r="O95">
        <f t="shared" si="14"/>
        <v>269297</v>
      </c>
      <c r="P95">
        <f t="shared" si="15"/>
        <v>176061</v>
      </c>
      <c r="Q95">
        <f t="shared" si="16"/>
        <v>996806</v>
      </c>
    </row>
    <row r="96" spans="1:17" x14ac:dyDescent="0.25">
      <c r="A96" t="s">
        <v>619</v>
      </c>
      <c r="B96" t="s">
        <v>620</v>
      </c>
      <c r="C96">
        <v>35174</v>
      </c>
      <c r="D96" t="s">
        <v>621</v>
      </c>
      <c r="E96" t="s">
        <v>622</v>
      </c>
      <c r="F96" t="s">
        <v>623</v>
      </c>
      <c r="G96" t="s">
        <v>624</v>
      </c>
      <c r="H96" t="s">
        <v>625</v>
      </c>
      <c r="J96">
        <f t="shared" si="9"/>
        <v>74661</v>
      </c>
      <c r="K96">
        <f t="shared" si="10"/>
        <v>206266</v>
      </c>
      <c r="L96">
        <f t="shared" si="11"/>
        <v>217460</v>
      </c>
      <c r="M96">
        <f t="shared" si="12"/>
        <v>310829</v>
      </c>
      <c r="N96">
        <f t="shared" si="13"/>
        <v>117404</v>
      </c>
      <c r="O96">
        <f t="shared" si="14"/>
        <v>269125</v>
      </c>
      <c r="P96">
        <f t="shared" si="15"/>
        <v>175882</v>
      </c>
      <c r="Q96">
        <f t="shared" si="16"/>
        <v>996653</v>
      </c>
    </row>
    <row r="97" spans="1:17" x14ac:dyDescent="0.25">
      <c r="A97" t="s">
        <v>626</v>
      </c>
      <c r="B97" t="s">
        <v>627</v>
      </c>
      <c r="C97">
        <v>35205</v>
      </c>
      <c r="D97" t="s">
        <v>628</v>
      </c>
      <c r="E97" t="s">
        <v>629</v>
      </c>
      <c r="F97" t="s">
        <v>630</v>
      </c>
      <c r="G97" t="s">
        <v>631</v>
      </c>
      <c r="H97" t="s">
        <v>632</v>
      </c>
      <c r="J97">
        <f t="shared" si="9"/>
        <v>69151</v>
      </c>
      <c r="K97">
        <f t="shared" si="10"/>
        <v>206426</v>
      </c>
      <c r="L97">
        <f t="shared" si="11"/>
        <v>217605</v>
      </c>
      <c r="M97">
        <f t="shared" si="12"/>
        <v>310982</v>
      </c>
      <c r="N97">
        <f t="shared" si="13"/>
        <v>117551</v>
      </c>
      <c r="O97">
        <f t="shared" si="14"/>
        <v>269293</v>
      </c>
      <c r="P97">
        <f t="shared" si="15"/>
        <v>176043</v>
      </c>
      <c r="Q97">
        <f t="shared" si="16"/>
        <v>996839</v>
      </c>
    </row>
    <row r="98" spans="1:17" x14ac:dyDescent="0.25">
      <c r="A98" t="s">
        <v>633</v>
      </c>
      <c r="B98" t="s">
        <v>634</v>
      </c>
      <c r="C98" t="s">
        <v>635</v>
      </c>
      <c r="D98" t="s">
        <v>636</v>
      </c>
      <c r="E98" t="s">
        <v>637</v>
      </c>
      <c r="F98" t="s">
        <v>638</v>
      </c>
      <c r="G98" t="s">
        <v>639</v>
      </c>
      <c r="H98" t="s">
        <v>640</v>
      </c>
      <c r="J98">
        <f t="shared" si="9"/>
        <v>66739</v>
      </c>
      <c r="K98">
        <f t="shared" si="10"/>
        <v>211871</v>
      </c>
      <c r="L98">
        <f t="shared" si="11"/>
        <v>223053</v>
      </c>
      <c r="M98">
        <f t="shared" si="12"/>
        <v>316445</v>
      </c>
      <c r="N98">
        <f t="shared" si="13"/>
        <v>122987</v>
      </c>
      <c r="O98">
        <f t="shared" si="14"/>
        <v>274783</v>
      </c>
      <c r="P98">
        <f t="shared" si="15"/>
        <v>181462</v>
      </c>
      <c r="Q98">
        <f t="shared" si="16"/>
        <v>1002304</v>
      </c>
    </row>
    <row r="99" spans="1:17" x14ac:dyDescent="0.25">
      <c r="A99" t="s">
        <v>641</v>
      </c>
      <c r="B99">
        <v>34595</v>
      </c>
      <c r="C99" t="s">
        <v>642</v>
      </c>
      <c r="D99" t="s">
        <v>643</v>
      </c>
      <c r="E99" t="s">
        <v>644</v>
      </c>
      <c r="F99" t="s">
        <v>645</v>
      </c>
      <c r="G99" t="s">
        <v>646</v>
      </c>
      <c r="H99" t="s">
        <v>647</v>
      </c>
      <c r="J99">
        <f t="shared" si="9"/>
        <v>69288</v>
      </c>
      <c r="K99">
        <f t="shared" si="10"/>
        <v>214421</v>
      </c>
      <c r="L99">
        <f t="shared" si="11"/>
        <v>225612</v>
      </c>
      <c r="M99">
        <f t="shared" si="12"/>
        <v>319013</v>
      </c>
      <c r="N99">
        <f t="shared" si="13"/>
        <v>125542</v>
      </c>
      <c r="O99">
        <f t="shared" si="14"/>
        <v>277364</v>
      </c>
      <c r="P99">
        <f t="shared" si="15"/>
        <v>183913</v>
      </c>
      <c r="Q99">
        <f t="shared" si="16"/>
        <v>1004788</v>
      </c>
    </row>
    <row r="100" spans="1:17" x14ac:dyDescent="0.25">
      <c r="A100" t="s">
        <v>648</v>
      </c>
      <c r="B100" t="s">
        <v>649</v>
      </c>
      <c r="C100" t="s">
        <v>650</v>
      </c>
      <c r="D100" t="s">
        <v>651</v>
      </c>
      <c r="E100" t="s">
        <v>652</v>
      </c>
      <c r="F100">
        <v>44207</v>
      </c>
      <c r="G100" t="s">
        <v>653</v>
      </c>
      <c r="H100" t="s">
        <v>654</v>
      </c>
      <c r="J100">
        <f t="shared" si="9"/>
        <v>72806</v>
      </c>
      <c r="K100">
        <f t="shared" si="10"/>
        <v>216066</v>
      </c>
      <c r="L100">
        <f t="shared" si="11"/>
        <v>227278</v>
      </c>
      <c r="M100">
        <f t="shared" si="12"/>
        <v>320689</v>
      </c>
      <c r="N100">
        <f t="shared" si="13"/>
        <v>127201</v>
      </c>
      <c r="O100">
        <f t="shared" si="14"/>
        <v>279047</v>
      </c>
      <c r="P100">
        <f t="shared" si="15"/>
        <v>185694</v>
      </c>
      <c r="Q100">
        <f t="shared" si="16"/>
        <v>1006577</v>
      </c>
    </row>
    <row r="101" spans="1:17" x14ac:dyDescent="0.25">
      <c r="A101" t="s">
        <v>655</v>
      </c>
      <c r="B101">
        <v>35100</v>
      </c>
      <c r="C101" t="s">
        <v>656</v>
      </c>
      <c r="D101" t="s">
        <v>657</v>
      </c>
      <c r="E101" t="s">
        <v>658</v>
      </c>
      <c r="F101" t="s">
        <v>659</v>
      </c>
      <c r="G101" t="s">
        <v>660</v>
      </c>
      <c r="H101" t="s">
        <v>661</v>
      </c>
      <c r="J101">
        <f t="shared" si="9"/>
        <v>77209</v>
      </c>
      <c r="K101">
        <f t="shared" si="10"/>
        <v>217344</v>
      </c>
      <c r="L101">
        <f t="shared" si="11"/>
        <v>228569</v>
      </c>
      <c r="M101">
        <f t="shared" si="12"/>
        <v>321989</v>
      </c>
      <c r="N101">
        <f t="shared" si="13"/>
        <v>128491</v>
      </c>
      <c r="O101">
        <f t="shared" si="14"/>
        <v>280364</v>
      </c>
      <c r="P101">
        <f t="shared" si="15"/>
        <v>187061</v>
      </c>
      <c r="Q101">
        <f t="shared" si="16"/>
        <v>1007959</v>
      </c>
    </row>
    <row r="102" spans="1:17" x14ac:dyDescent="0.25">
      <c r="A102">
        <v>14175</v>
      </c>
      <c r="B102">
        <v>35521</v>
      </c>
      <c r="C102">
        <v>38109</v>
      </c>
      <c r="D102" t="s">
        <v>662</v>
      </c>
      <c r="E102" t="s">
        <v>663</v>
      </c>
      <c r="F102" t="s">
        <v>664</v>
      </c>
      <c r="G102" t="s">
        <v>665</v>
      </c>
      <c r="H102" t="s">
        <v>666</v>
      </c>
      <c r="J102">
        <f t="shared" si="9"/>
        <v>82293</v>
      </c>
      <c r="K102">
        <f t="shared" si="10"/>
        <v>218401</v>
      </c>
      <c r="L102">
        <f t="shared" si="11"/>
        <v>229641</v>
      </c>
      <c r="M102">
        <f t="shared" si="12"/>
        <v>323069</v>
      </c>
      <c r="N102">
        <f t="shared" si="13"/>
        <v>129559</v>
      </c>
      <c r="O102">
        <f t="shared" si="14"/>
        <v>281454</v>
      </c>
      <c r="P102">
        <f t="shared" si="15"/>
        <v>188148</v>
      </c>
      <c r="Q102">
        <f t="shared" si="16"/>
        <v>1009068</v>
      </c>
    </row>
    <row r="103" spans="1:17" x14ac:dyDescent="0.25">
      <c r="A103" t="s">
        <v>667</v>
      </c>
      <c r="B103" t="s">
        <v>668</v>
      </c>
      <c r="C103" t="s">
        <v>669</v>
      </c>
      <c r="D103" t="s">
        <v>670</v>
      </c>
      <c r="E103">
        <v>70000</v>
      </c>
      <c r="F103" t="s">
        <v>671</v>
      </c>
      <c r="G103" t="s">
        <v>672</v>
      </c>
      <c r="H103" t="s">
        <v>154</v>
      </c>
      <c r="J103">
        <f t="shared" si="9"/>
        <v>87578</v>
      </c>
      <c r="K103">
        <f t="shared" si="10"/>
        <v>219063</v>
      </c>
      <c r="L103">
        <f t="shared" si="11"/>
        <v>230314</v>
      </c>
      <c r="M103">
        <f t="shared" si="12"/>
        <v>323754</v>
      </c>
      <c r="N103">
        <f t="shared" si="13"/>
        <v>458752</v>
      </c>
      <c r="O103">
        <f t="shared" si="14"/>
        <v>1447</v>
      </c>
      <c r="P103">
        <f t="shared" si="15"/>
        <v>15732064</v>
      </c>
      <c r="Q103">
        <f t="shared" si="16"/>
        <v>11275792</v>
      </c>
    </row>
    <row r="104" spans="1:17" x14ac:dyDescent="0.25">
      <c r="A104" s="1">
        <v>1.7E+60</v>
      </c>
      <c r="B104" t="s">
        <v>127</v>
      </c>
      <c r="C104" t="s">
        <v>673</v>
      </c>
      <c r="D104" t="s">
        <v>674</v>
      </c>
      <c r="E104" t="s">
        <v>675</v>
      </c>
      <c r="F104" t="s">
        <v>676</v>
      </c>
      <c r="G104" s="1">
        <v>1.9999999999999999E+278</v>
      </c>
      <c r="H104" t="s">
        <v>677</v>
      </c>
      <c r="J104">
        <v>87578</v>
      </c>
      <c r="K104">
        <f t="shared" si="10"/>
        <v>219228</v>
      </c>
      <c r="L104">
        <f t="shared" si="11"/>
        <v>230510</v>
      </c>
      <c r="M104">
        <f t="shared" si="12"/>
        <v>323971</v>
      </c>
      <c r="N104">
        <f t="shared" si="13"/>
        <v>130434</v>
      </c>
      <c r="O104">
        <f t="shared" si="14"/>
        <v>282384</v>
      </c>
      <c r="P104" t="e">
        <f t="shared" si="15"/>
        <v>#NUM!</v>
      </c>
      <c r="Q104">
        <f t="shared" si="16"/>
        <v>1010033</v>
      </c>
    </row>
    <row r="105" spans="1:17" x14ac:dyDescent="0.25">
      <c r="A105" t="s">
        <v>678</v>
      </c>
      <c r="B105">
        <v>35936</v>
      </c>
      <c r="C105">
        <v>38553</v>
      </c>
      <c r="D105" t="s">
        <v>679</v>
      </c>
      <c r="E105" t="s">
        <v>680</v>
      </c>
      <c r="F105">
        <v>45007</v>
      </c>
      <c r="G105" s="1" t="s">
        <v>681</v>
      </c>
      <c r="H105" t="s">
        <v>682</v>
      </c>
      <c r="J105">
        <f t="shared" si="9"/>
        <v>103410</v>
      </c>
      <c r="K105">
        <f t="shared" si="10"/>
        <v>219446</v>
      </c>
      <c r="L105">
        <f t="shared" si="11"/>
        <v>230739</v>
      </c>
      <c r="M105">
        <f t="shared" si="12"/>
        <v>324207</v>
      </c>
      <c r="N105">
        <f t="shared" si="13"/>
        <v>130663</v>
      </c>
      <c r="O105">
        <f t="shared" si="14"/>
        <v>282631</v>
      </c>
      <c r="P105">
        <f t="shared" si="15"/>
        <v>189289</v>
      </c>
      <c r="Q105">
        <f t="shared" si="16"/>
        <v>1010303</v>
      </c>
    </row>
    <row r="106" spans="1:17" x14ac:dyDescent="0.25">
      <c r="A106" t="s">
        <v>683</v>
      </c>
      <c r="B106" t="s">
        <v>684</v>
      </c>
      <c r="C106" t="s">
        <v>685</v>
      </c>
      <c r="D106" t="s">
        <v>686</v>
      </c>
      <c r="E106" t="s">
        <v>687</v>
      </c>
      <c r="F106">
        <v>45182</v>
      </c>
      <c r="G106" t="s">
        <v>688</v>
      </c>
      <c r="H106" t="s">
        <v>689</v>
      </c>
      <c r="J106">
        <f t="shared" si="9"/>
        <v>109247</v>
      </c>
      <c r="K106">
        <f t="shared" si="10"/>
        <v>219798</v>
      </c>
      <c r="L106">
        <f t="shared" si="11"/>
        <v>231099</v>
      </c>
      <c r="M106">
        <f t="shared" si="12"/>
        <v>324576</v>
      </c>
      <c r="N106">
        <f t="shared" si="13"/>
        <v>131019</v>
      </c>
      <c r="O106">
        <f t="shared" si="14"/>
        <v>283010</v>
      </c>
      <c r="P106">
        <f t="shared" si="15"/>
        <v>189658</v>
      </c>
      <c r="Q106">
        <f t="shared" si="16"/>
        <v>1010695</v>
      </c>
    </row>
    <row r="107" spans="1:17" x14ac:dyDescent="0.25">
      <c r="A107" t="s">
        <v>690</v>
      </c>
      <c r="B107" t="s">
        <v>691</v>
      </c>
      <c r="C107" t="s">
        <v>692</v>
      </c>
      <c r="D107" t="s">
        <v>693</v>
      </c>
      <c r="E107" t="s">
        <v>694</v>
      </c>
      <c r="F107">
        <v>45271</v>
      </c>
      <c r="G107" t="s">
        <v>695</v>
      </c>
      <c r="H107" t="s">
        <v>696</v>
      </c>
      <c r="J107">
        <f t="shared" si="9"/>
        <v>115077</v>
      </c>
      <c r="K107">
        <f t="shared" si="10"/>
        <v>220011</v>
      </c>
      <c r="L107">
        <f t="shared" si="11"/>
        <v>231324</v>
      </c>
      <c r="M107">
        <f t="shared" si="12"/>
        <v>324809</v>
      </c>
      <c r="N107">
        <f t="shared" si="13"/>
        <v>131241</v>
      </c>
      <c r="O107">
        <f t="shared" si="14"/>
        <v>283249</v>
      </c>
      <c r="P107">
        <f t="shared" si="15"/>
        <v>189890</v>
      </c>
      <c r="Q107">
        <f t="shared" si="16"/>
        <v>1010946</v>
      </c>
    </row>
    <row r="108" spans="1:17" x14ac:dyDescent="0.25">
      <c r="A108" t="s">
        <v>697</v>
      </c>
      <c r="B108" t="s">
        <v>698</v>
      </c>
      <c r="C108" t="s">
        <v>699</v>
      </c>
      <c r="D108" t="s">
        <v>700</v>
      </c>
      <c r="E108">
        <v>20010</v>
      </c>
      <c r="F108" t="s">
        <v>701</v>
      </c>
      <c r="G108" s="1" t="s">
        <v>702</v>
      </c>
      <c r="H108" t="s">
        <v>703</v>
      </c>
      <c r="J108">
        <f t="shared" si="9"/>
        <v>120559</v>
      </c>
      <c r="K108">
        <f t="shared" si="10"/>
        <v>219844</v>
      </c>
      <c r="L108">
        <f t="shared" si="11"/>
        <v>231165</v>
      </c>
      <c r="M108">
        <f t="shared" si="12"/>
        <v>324663</v>
      </c>
      <c r="N108">
        <f t="shared" si="13"/>
        <v>131088</v>
      </c>
      <c r="O108">
        <f t="shared" si="14"/>
        <v>283114</v>
      </c>
      <c r="P108">
        <f t="shared" si="15"/>
        <v>189748</v>
      </c>
      <c r="Q108">
        <f t="shared" si="16"/>
        <v>1010819</v>
      </c>
    </row>
    <row r="109" spans="1:17" x14ac:dyDescent="0.25">
      <c r="A109" t="s">
        <v>704</v>
      </c>
      <c r="B109" t="s">
        <v>705</v>
      </c>
      <c r="C109" t="s">
        <v>706</v>
      </c>
      <c r="D109" t="s">
        <v>707</v>
      </c>
      <c r="E109" t="s">
        <v>708</v>
      </c>
      <c r="F109" t="s">
        <v>709</v>
      </c>
      <c r="G109" s="1" t="s">
        <v>710</v>
      </c>
      <c r="H109" t="s">
        <v>711</v>
      </c>
      <c r="J109">
        <f t="shared" si="9"/>
        <v>131773</v>
      </c>
      <c r="K109">
        <f t="shared" si="10"/>
        <v>219772</v>
      </c>
      <c r="L109">
        <f t="shared" si="11"/>
        <v>231111</v>
      </c>
      <c r="M109">
        <f t="shared" si="12"/>
        <v>324623</v>
      </c>
      <c r="N109">
        <f t="shared" si="13"/>
        <v>131036</v>
      </c>
      <c r="O109">
        <f t="shared" si="14"/>
        <v>283095</v>
      </c>
      <c r="P109">
        <f t="shared" si="15"/>
        <v>189713</v>
      </c>
      <c r="Q109">
        <f t="shared" si="16"/>
        <v>1010839</v>
      </c>
    </row>
    <row r="110" spans="1:17" x14ac:dyDescent="0.25">
      <c r="A110" t="s">
        <v>712</v>
      </c>
      <c r="B110" t="s">
        <v>713</v>
      </c>
      <c r="C110" t="s">
        <v>714</v>
      </c>
      <c r="D110" t="s">
        <v>715</v>
      </c>
      <c r="E110" t="s">
        <v>716</v>
      </c>
      <c r="F110" t="s">
        <v>717</v>
      </c>
      <c r="G110" t="s">
        <v>718</v>
      </c>
      <c r="H110" t="s">
        <v>719</v>
      </c>
      <c r="J110">
        <f t="shared" si="9"/>
        <v>137774</v>
      </c>
      <c r="K110">
        <f t="shared" si="10"/>
        <v>220037</v>
      </c>
      <c r="L110">
        <f t="shared" si="11"/>
        <v>231384</v>
      </c>
      <c r="M110">
        <f t="shared" si="12"/>
        <v>324905</v>
      </c>
      <c r="N110">
        <f t="shared" si="13"/>
        <v>131309</v>
      </c>
      <c r="O110">
        <f t="shared" si="14"/>
        <v>283388</v>
      </c>
      <c r="P110">
        <f t="shared" si="15"/>
        <v>189997</v>
      </c>
      <c r="Q110">
        <f t="shared" si="16"/>
        <v>1011146</v>
      </c>
    </row>
    <row r="111" spans="1:17" x14ac:dyDescent="0.25">
      <c r="A111" t="s">
        <v>720</v>
      </c>
      <c r="B111" t="s">
        <v>721</v>
      </c>
      <c r="C111">
        <v>38881</v>
      </c>
      <c r="D111" t="s">
        <v>722</v>
      </c>
      <c r="E111">
        <v>20197</v>
      </c>
      <c r="F111" t="s">
        <v>723</v>
      </c>
      <c r="G111" t="s">
        <v>724</v>
      </c>
      <c r="H111" t="s">
        <v>725</v>
      </c>
      <c r="J111">
        <f t="shared" si="9"/>
        <v>143739</v>
      </c>
      <c r="K111">
        <f t="shared" si="10"/>
        <v>220196</v>
      </c>
      <c r="L111">
        <f t="shared" si="11"/>
        <v>231553</v>
      </c>
      <c r="M111">
        <f t="shared" si="12"/>
        <v>325087</v>
      </c>
      <c r="N111">
        <f t="shared" si="13"/>
        <v>131479</v>
      </c>
      <c r="O111">
        <f t="shared" si="14"/>
        <v>283573</v>
      </c>
      <c r="P111">
        <f t="shared" si="15"/>
        <v>190176</v>
      </c>
      <c r="Q111">
        <f t="shared" si="16"/>
        <v>1011344</v>
      </c>
    </row>
    <row r="112" spans="1:17" x14ac:dyDescent="0.25">
      <c r="A112">
        <v>24759</v>
      </c>
      <c r="B112" t="s">
        <v>726</v>
      </c>
      <c r="C112" t="s">
        <v>727</v>
      </c>
      <c r="D112" t="s">
        <v>728</v>
      </c>
      <c r="E112" t="s">
        <v>729</v>
      </c>
      <c r="F112">
        <v>45305</v>
      </c>
      <c r="G112" s="1" t="s">
        <v>730</v>
      </c>
      <c r="H112" t="s">
        <v>731</v>
      </c>
      <c r="J112">
        <f t="shared" si="9"/>
        <v>149337</v>
      </c>
      <c r="K112">
        <f t="shared" si="10"/>
        <v>219997</v>
      </c>
      <c r="L112">
        <f t="shared" si="11"/>
        <v>231360</v>
      </c>
      <c r="M112">
        <f t="shared" si="12"/>
        <v>324901</v>
      </c>
      <c r="N112">
        <f t="shared" si="13"/>
        <v>131286</v>
      </c>
      <c r="O112">
        <f t="shared" si="14"/>
        <v>283397</v>
      </c>
      <c r="P112">
        <f t="shared" si="15"/>
        <v>189991</v>
      </c>
      <c r="Q112">
        <f t="shared" si="16"/>
        <v>1011179</v>
      </c>
    </row>
    <row r="113" spans="1:17" x14ac:dyDescent="0.25">
      <c r="A113" t="s">
        <v>732</v>
      </c>
      <c r="B113" t="s">
        <v>733</v>
      </c>
      <c r="C113">
        <v>38719</v>
      </c>
      <c r="D113" t="s">
        <v>734</v>
      </c>
      <c r="E113" t="s">
        <v>735</v>
      </c>
      <c r="F113">
        <v>45270</v>
      </c>
      <c r="G113" s="1" t="s">
        <v>736</v>
      </c>
      <c r="H113" t="s">
        <v>737</v>
      </c>
      <c r="J113">
        <f t="shared" si="9"/>
        <v>154924</v>
      </c>
      <c r="K113">
        <f t="shared" si="10"/>
        <v>219819</v>
      </c>
      <c r="L113">
        <f t="shared" si="11"/>
        <v>231193</v>
      </c>
      <c r="M113">
        <f t="shared" si="12"/>
        <v>324742</v>
      </c>
      <c r="N113">
        <f t="shared" si="13"/>
        <v>131119</v>
      </c>
      <c r="O113">
        <f t="shared" si="14"/>
        <v>283248</v>
      </c>
      <c r="P113">
        <f t="shared" si="15"/>
        <v>189833</v>
      </c>
      <c r="Q113">
        <f t="shared" si="16"/>
        <v>1011046</v>
      </c>
    </row>
    <row r="114" spans="1:17" x14ac:dyDescent="0.25">
      <c r="A114" t="s">
        <v>738</v>
      </c>
      <c r="B114" t="s">
        <v>739</v>
      </c>
      <c r="C114">
        <v>38869</v>
      </c>
      <c r="D114" t="s">
        <v>740</v>
      </c>
      <c r="E114" t="s">
        <v>741</v>
      </c>
      <c r="F114" s="1">
        <v>45300</v>
      </c>
      <c r="G114" t="s">
        <v>742</v>
      </c>
      <c r="H114" t="s">
        <v>743</v>
      </c>
      <c r="J114">
        <f t="shared" si="9"/>
        <v>166836</v>
      </c>
      <c r="K114">
        <f t="shared" si="10"/>
        <v>220141</v>
      </c>
      <c r="L114">
        <f t="shared" si="11"/>
        <v>231529</v>
      </c>
      <c r="M114">
        <f t="shared" si="12"/>
        <v>325094</v>
      </c>
      <c r="N114">
        <f t="shared" si="13"/>
        <v>131451</v>
      </c>
      <c r="O114">
        <f t="shared" si="14"/>
        <v>283392</v>
      </c>
      <c r="P114">
        <f t="shared" si="15"/>
        <v>190187</v>
      </c>
      <c r="Q114">
        <f t="shared" si="16"/>
        <v>1011451</v>
      </c>
    </row>
    <row r="115" spans="1:17" x14ac:dyDescent="0.25">
      <c r="A115" t="s">
        <v>744</v>
      </c>
      <c r="B115" t="s">
        <v>745</v>
      </c>
      <c r="C115">
        <v>38909</v>
      </c>
      <c r="D115" t="s">
        <v>746</v>
      </c>
      <c r="E115" t="s">
        <v>747</v>
      </c>
      <c r="F115">
        <v>45496</v>
      </c>
      <c r="G115" s="1" t="s">
        <v>748</v>
      </c>
      <c r="H115" t="s">
        <v>749</v>
      </c>
      <c r="J115">
        <f t="shared" si="9"/>
        <v>172885</v>
      </c>
      <c r="K115">
        <f t="shared" si="10"/>
        <v>220294</v>
      </c>
      <c r="L115">
        <f t="shared" si="11"/>
        <v>231689</v>
      </c>
      <c r="M115">
        <f t="shared" si="12"/>
        <v>325266</v>
      </c>
      <c r="N115">
        <f t="shared" si="13"/>
        <v>131612</v>
      </c>
      <c r="O115">
        <f t="shared" si="14"/>
        <v>283798</v>
      </c>
      <c r="P115">
        <f t="shared" si="15"/>
        <v>190358</v>
      </c>
      <c r="Q115">
        <f t="shared" si="16"/>
        <v>1011641</v>
      </c>
    </row>
    <row r="116" spans="1:17" x14ac:dyDescent="0.25">
      <c r="A116" t="s">
        <v>750</v>
      </c>
      <c r="B116" t="s">
        <v>751</v>
      </c>
      <c r="C116">
        <v>38843</v>
      </c>
      <c r="D116" t="s">
        <v>752</v>
      </c>
      <c r="E116">
        <v>20157</v>
      </c>
      <c r="F116" s="1">
        <v>45300</v>
      </c>
      <c r="G116" t="s">
        <v>753</v>
      </c>
      <c r="H116" t="s">
        <v>754</v>
      </c>
      <c r="J116">
        <f t="shared" si="9"/>
        <v>178491</v>
      </c>
      <c r="K116">
        <f t="shared" si="10"/>
        <v>220024</v>
      </c>
      <c r="L116">
        <f t="shared" si="11"/>
        <v>231491</v>
      </c>
      <c r="M116">
        <f t="shared" si="12"/>
        <v>325080</v>
      </c>
      <c r="N116">
        <f t="shared" si="13"/>
        <v>131415</v>
      </c>
      <c r="O116">
        <f t="shared" si="14"/>
        <v>283392</v>
      </c>
      <c r="P116">
        <f t="shared" si="15"/>
        <v>190173</v>
      </c>
      <c r="Q116">
        <f t="shared" si="16"/>
        <v>1011471</v>
      </c>
    </row>
    <row r="117" spans="1:17" x14ac:dyDescent="0.25">
      <c r="A117" t="s">
        <v>755</v>
      </c>
      <c r="B117" t="s">
        <v>756</v>
      </c>
      <c r="C117">
        <v>38791</v>
      </c>
      <c r="D117" t="s">
        <v>757</v>
      </c>
      <c r="E117" t="s">
        <v>694</v>
      </c>
      <c r="F117">
        <v>45345</v>
      </c>
      <c r="G117" s="1" t="s">
        <v>758</v>
      </c>
      <c r="H117" t="s">
        <v>759</v>
      </c>
      <c r="J117">
        <f t="shared" si="9"/>
        <v>184169</v>
      </c>
      <c r="K117">
        <f t="shared" si="10"/>
        <v>219868</v>
      </c>
      <c r="L117">
        <f t="shared" si="11"/>
        <v>231313</v>
      </c>
      <c r="M117">
        <f t="shared" si="12"/>
        <v>324914</v>
      </c>
      <c r="N117">
        <f t="shared" si="13"/>
        <v>131241</v>
      </c>
      <c r="O117">
        <f t="shared" si="14"/>
        <v>283461</v>
      </c>
      <c r="P117">
        <f t="shared" si="15"/>
        <v>190003</v>
      </c>
      <c r="Q117">
        <f t="shared" si="16"/>
        <v>1011329</v>
      </c>
    </row>
    <row r="118" spans="1:17" x14ac:dyDescent="0.25">
      <c r="A118" t="s">
        <v>760</v>
      </c>
      <c r="B118" t="s">
        <v>761</v>
      </c>
      <c r="C118" t="s">
        <v>714</v>
      </c>
      <c r="D118" t="s">
        <v>762</v>
      </c>
      <c r="E118" t="s">
        <v>763</v>
      </c>
      <c r="F118" t="s">
        <v>764</v>
      </c>
      <c r="G118" s="1" t="s">
        <v>765</v>
      </c>
      <c r="H118" t="s">
        <v>766</v>
      </c>
      <c r="J118">
        <f t="shared" si="9"/>
        <v>190112</v>
      </c>
      <c r="K118">
        <f t="shared" si="10"/>
        <v>219980</v>
      </c>
      <c r="L118">
        <f t="shared" si="11"/>
        <v>231384</v>
      </c>
      <c r="M118">
        <f t="shared" si="12"/>
        <v>324991</v>
      </c>
      <c r="N118">
        <f t="shared" si="13"/>
        <v>131312</v>
      </c>
      <c r="O118">
        <f t="shared" si="14"/>
        <v>283549</v>
      </c>
      <c r="P118">
        <f t="shared" si="15"/>
        <v>190081</v>
      </c>
      <c r="Q118">
        <f t="shared" si="16"/>
        <v>1011436</v>
      </c>
    </row>
    <row r="119" spans="1:17" x14ac:dyDescent="0.25">
      <c r="A119">
        <v>31686</v>
      </c>
      <c r="B119" t="s">
        <v>767</v>
      </c>
      <c r="C119">
        <v>38973</v>
      </c>
      <c r="D119" t="s">
        <v>768</v>
      </c>
      <c r="E119" t="s">
        <v>769</v>
      </c>
      <c r="F119" t="s">
        <v>770</v>
      </c>
      <c r="G119" s="1" t="s">
        <v>771</v>
      </c>
      <c r="H119" t="s">
        <v>772</v>
      </c>
      <c r="J119">
        <f t="shared" si="9"/>
        <v>202374</v>
      </c>
      <c r="K119">
        <f t="shared" si="10"/>
        <v>220387</v>
      </c>
      <c r="L119">
        <f t="shared" si="11"/>
        <v>231795</v>
      </c>
      <c r="M119">
        <f t="shared" si="12"/>
        <v>325425</v>
      </c>
      <c r="N119">
        <f t="shared" si="13"/>
        <v>131723</v>
      </c>
      <c r="O119">
        <f t="shared" si="14"/>
        <v>283995</v>
      </c>
      <c r="P119">
        <f t="shared" si="15"/>
        <v>190514</v>
      </c>
      <c r="Q119">
        <f t="shared" si="16"/>
        <v>1011909</v>
      </c>
    </row>
    <row r="120" spans="1:17" x14ac:dyDescent="0.25">
      <c r="A120" t="s">
        <v>773</v>
      </c>
      <c r="B120" t="s">
        <v>774</v>
      </c>
      <c r="C120" t="s">
        <v>775</v>
      </c>
      <c r="D120" t="s">
        <v>776</v>
      </c>
      <c r="E120" t="s">
        <v>777</v>
      </c>
      <c r="F120" t="s">
        <v>778</v>
      </c>
      <c r="G120" s="1" t="s">
        <v>779</v>
      </c>
      <c r="H120" t="s">
        <v>780</v>
      </c>
      <c r="J120">
        <f t="shared" si="9"/>
        <v>208101</v>
      </c>
      <c r="K120">
        <f t="shared" si="10"/>
        <v>220178</v>
      </c>
      <c r="L120">
        <f t="shared" si="11"/>
        <v>231591</v>
      </c>
      <c r="M120">
        <f t="shared" si="12"/>
        <v>325234</v>
      </c>
      <c r="N120">
        <f t="shared" si="13"/>
        <v>131522</v>
      </c>
      <c r="O120">
        <f t="shared" si="14"/>
        <v>283810</v>
      </c>
      <c r="P120">
        <f t="shared" si="15"/>
        <v>190324</v>
      </c>
      <c r="Q120">
        <f t="shared" si="16"/>
        <v>1011734</v>
      </c>
    </row>
    <row r="121" spans="1:17" x14ac:dyDescent="0.25">
      <c r="A121">
        <v>34326</v>
      </c>
      <c r="B121" t="s">
        <v>781</v>
      </c>
      <c r="C121" t="s">
        <v>782</v>
      </c>
      <c r="D121" t="s">
        <v>783</v>
      </c>
      <c r="E121">
        <v>20106</v>
      </c>
      <c r="F121" t="s">
        <v>784</v>
      </c>
      <c r="G121" t="s">
        <v>785</v>
      </c>
      <c r="H121" t="s">
        <v>786</v>
      </c>
      <c r="J121">
        <f t="shared" si="9"/>
        <v>213798</v>
      </c>
      <c r="K121">
        <f t="shared" si="10"/>
        <v>219985</v>
      </c>
      <c r="L121">
        <f t="shared" si="11"/>
        <v>231409</v>
      </c>
      <c r="M121">
        <f t="shared" si="12"/>
        <v>325058</v>
      </c>
      <c r="N121">
        <f t="shared" si="13"/>
        <v>131334</v>
      </c>
      <c r="O121">
        <f t="shared" si="14"/>
        <v>283641</v>
      </c>
      <c r="P121">
        <f t="shared" si="15"/>
        <v>190144</v>
      </c>
      <c r="Q121">
        <f t="shared" si="16"/>
        <v>1011581</v>
      </c>
    </row>
    <row r="122" spans="1:17" x14ac:dyDescent="0.25">
      <c r="A122" t="s">
        <v>787</v>
      </c>
      <c r="B122" t="s">
        <v>788</v>
      </c>
      <c r="C122" t="s">
        <v>789</v>
      </c>
      <c r="D122" t="s">
        <v>790</v>
      </c>
      <c r="E122">
        <v>20140</v>
      </c>
      <c r="F122">
        <v>45449</v>
      </c>
      <c r="G122" s="1" t="s">
        <v>791</v>
      </c>
      <c r="H122" t="s">
        <v>792</v>
      </c>
      <c r="J122">
        <f t="shared" si="9"/>
        <v>219729</v>
      </c>
      <c r="K122">
        <f t="shared" si="10"/>
        <v>220043</v>
      </c>
      <c r="L122">
        <f t="shared" si="11"/>
        <v>231471</v>
      </c>
      <c r="M122">
        <f t="shared" si="12"/>
        <v>325122</v>
      </c>
      <c r="N122">
        <f t="shared" si="13"/>
        <v>131392</v>
      </c>
      <c r="O122">
        <f t="shared" si="14"/>
        <v>283721</v>
      </c>
      <c r="P122">
        <f t="shared" si="15"/>
        <v>190210</v>
      </c>
      <c r="Q122">
        <f t="shared" si="16"/>
        <v>1011674</v>
      </c>
    </row>
    <row r="123" spans="1:17" x14ac:dyDescent="0.25">
      <c r="A123" t="s">
        <v>793</v>
      </c>
      <c r="B123" t="s">
        <v>794</v>
      </c>
      <c r="C123">
        <v>38938</v>
      </c>
      <c r="D123" t="s">
        <v>795</v>
      </c>
      <c r="E123">
        <v>20248</v>
      </c>
      <c r="F123">
        <v>45564</v>
      </c>
      <c r="G123" s="1" t="s">
        <v>796</v>
      </c>
      <c r="H123" t="s">
        <v>797</v>
      </c>
      <c r="J123">
        <f t="shared" si="9"/>
        <v>225934</v>
      </c>
      <c r="K123">
        <f t="shared" si="10"/>
        <v>220308</v>
      </c>
      <c r="L123">
        <f t="shared" si="11"/>
        <v>231736</v>
      </c>
      <c r="M123">
        <f t="shared" si="12"/>
        <v>325394</v>
      </c>
      <c r="N123">
        <f t="shared" si="13"/>
        <v>131656</v>
      </c>
      <c r="O123">
        <f t="shared" si="14"/>
        <v>284004</v>
      </c>
      <c r="P123">
        <f t="shared" si="15"/>
        <v>190482</v>
      </c>
      <c r="Q123">
        <f t="shared" si="16"/>
        <v>1011974</v>
      </c>
    </row>
    <row r="124" spans="1:17" x14ac:dyDescent="0.25">
      <c r="A124" t="s">
        <v>798</v>
      </c>
      <c r="B124" t="s">
        <v>799</v>
      </c>
      <c r="C124" t="s">
        <v>359</v>
      </c>
      <c r="D124" t="s">
        <v>800</v>
      </c>
      <c r="E124" t="s">
        <v>801</v>
      </c>
      <c r="F124" t="s">
        <v>802</v>
      </c>
      <c r="G124" t="s">
        <v>803</v>
      </c>
      <c r="H124">
        <v>20211</v>
      </c>
      <c r="J124">
        <f t="shared" si="9"/>
        <v>232074</v>
      </c>
      <c r="K124">
        <f t="shared" si="10"/>
        <v>220449</v>
      </c>
      <c r="L124">
        <f t="shared" si="11"/>
        <v>12582912</v>
      </c>
      <c r="M124">
        <f t="shared" si="12"/>
        <v>237841</v>
      </c>
      <c r="N124">
        <f t="shared" si="13"/>
        <v>220243</v>
      </c>
      <c r="O124">
        <f t="shared" si="14"/>
        <v>231679</v>
      </c>
      <c r="P124">
        <f t="shared" si="15"/>
        <v>325361</v>
      </c>
      <c r="Q124">
        <f t="shared" si="16"/>
        <v>131601</v>
      </c>
    </row>
    <row r="125" spans="1:17" x14ac:dyDescent="0.25">
      <c r="A125" t="s">
        <v>804</v>
      </c>
      <c r="B125" t="s">
        <v>805</v>
      </c>
      <c r="C125">
        <v>38842</v>
      </c>
      <c r="D125" t="s">
        <v>806</v>
      </c>
      <c r="E125">
        <v>20155</v>
      </c>
      <c r="F125" t="s">
        <v>807</v>
      </c>
      <c r="G125" s="1" t="s">
        <v>808</v>
      </c>
      <c r="H125" t="s">
        <v>809</v>
      </c>
      <c r="J125">
        <f t="shared" si="9"/>
        <v>243570</v>
      </c>
      <c r="K125">
        <f t="shared" si="10"/>
        <v>220046</v>
      </c>
      <c r="L125">
        <f t="shared" si="11"/>
        <v>231490</v>
      </c>
      <c r="M125">
        <f t="shared" si="12"/>
        <v>325183</v>
      </c>
      <c r="N125">
        <f t="shared" si="13"/>
        <v>131413</v>
      </c>
      <c r="O125">
        <f t="shared" si="14"/>
        <v>283811</v>
      </c>
      <c r="P125">
        <f t="shared" si="15"/>
        <v>190261</v>
      </c>
      <c r="Q125">
        <f t="shared" si="16"/>
        <v>1011817</v>
      </c>
    </row>
    <row r="126" spans="1:17" x14ac:dyDescent="0.25">
      <c r="A126" t="s">
        <v>810</v>
      </c>
      <c r="B126" t="s">
        <v>811</v>
      </c>
      <c r="C126">
        <v>38877</v>
      </c>
      <c r="D126" t="s">
        <v>812</v>
      </c>
      <c r="E126">
        <v>20188</v>
      </c>
      <c r="F126" t="s">
        <v>813</v>
      </c>
      <c r="G126" s="1" t="s">
        <v>779</v>
      </c>
      <c r="H126" t="s">
        <v>814</v>
      </c>
      <c r="J126">
        <f t="shared" si="9"/>
        <v>249521</v>
      </c>
      <c r="K126">
        <f t="shared" si="10"/>
        <v>220097</v>
      </c>
      <c r="L126">
        <f t="shared" si="11"/>
        <v>231543</v>
      </c>
      <c r="M126">
        <f t="shared" si="12"/>
        <v>325244</v>
      </c>
      <c r="N126">
        <f t="shared" si="13"/>
        <v>131464</v>
      </c>
      <c r="O126">
        <f t="shared" si="14"/>
        <v>283882</v>
      </c>
      <c r="P126">
        <f t="shared" si="15"/>
        <v>190324</v>
      </c>
      <c r="Q126">
        <f t="shared" si="16"/>
        <v>1011907</v>
      </c>
    </row>
    <row r="127" spans="1:17" x14ac:dyDescent="0.25">
      <c r="A127" t="s">
        <v>815</v>
      </c>
      <c r="B127" t="s">
        <v>816</v>
      </c>
      <c r="C127">
        <v>38974</v>
      </c>
      <c r="D127" t="s">
        <v>817</v>
      </c>
      <c r="E127">
        <v>20284</v>
      </c>
      <c r="F127" t="s">
        <v>818</v>
      </c>
      <c r="G127" t="s">
        <v>819</v>
      </c>
      <c r="H127" t="s">
        <v>820</v>
      </c>
      <c r="J127">
        <f t="shared" si="9"/>
        <v>255739</v>
      </c>
      <c r="K127">
        <f t="shared" si="10"/>
        <v>220349</v>
      </c>
      <c r="L127">
        <f t="shared" si="11"/>
        <v>231796</v>
      </c>
      <c r="M127">
        <f t="shared" si="12"/>
        <v>325502</v>
      </c>
      <c r="N127">
        <f t="shared" si="13"/>
        <v>131716</v>
      </c>
      <c r="O127">
        <f t="shared" si="14"/>
        <v>284148</v>
      </c>
      <c r="P127">
        <f t="shared" si="15"/>
        <v>190587</v>
      </c>
      <c r="Q127">
        <f t="shared" si="16"/>
        <v>1012193</v>
      </c>
    </row>
    <row r="128" spans="1:17" x14ac:dyDescent="0.25">
      <c r="A128" t="s">
        <v>821</v>
      </c>
      <c r="B128" t="s">
        <v>822</v>
      </c>
      <c r="C128" t="s">
        <v>823</v>
      </c>
      <c r="D128" t="s">
        <v>824</v>
      </c>
      <c r="E128" t="s">
        <v>825</v>
      </c>
      <c r="F128" t="s">
        <v>826</v>
      </c>
      <c r="G128" s="1" t="s">
        <v>827</v>
      </c>
      <c r="H128" t="s">
        <v>828</v>
      </c>
      <c r="J128">
        <f t="shared" si="9"/>
        <v>261904</v>
      </c>
      <c r="K128">
        <f t="shared" si="10"/>
        <v>220496</v>
      </c>
      <c r="L128">
        <f t="shared" si="11"/>
        <v>231945</v>
      </c>
      <c r="M128">
        <f t="shared" si="12"/>
        <v>325663</v>
      </c>
      <c r="N128">
        <f t="shared" si="13"/>
        <v>131868</v>
      </c>
      <c r="O128">
        <f t="shared" si="14"/>
        <v>284318</v>
      </c>
      <c r="P128">
        <f t="shared" si="15"/>
        <v>190745</v>
      </c>
      <c r="Q128">
        <f t="shared" si="16"/>
        <v>1012372</v>
      </c>
    </row>
    <row r="129" spans="1:17" x14ac:dyDescent="0.25">
      <c r="A129" t="s">
        <v>829</v>
      </c>
      <c r="B129" t="s">
        <v>830</v>
      </c>
      <c r="C129">
        <v>38940</v>
      </c>
      <c r="D129" t="s">
        <v>831</v>
      </c>
      <c r="E129">
        <v>20278</v>
      </c>
      <c r="F129">
        <v>0</v>
      </c>
      <c r="G129" t="s">
        <v>832</v>
      </c>
      <c r="H129" t="s">
        <v>833</v>
      </c>
      <c r="J129">
        <f t="shared" si="9"/>
        <v>267694</v>
      </c>
      <c r="K129">
        <f t="shared" si="10"/>
        <v>220291</v>
      </c>
      <c r="L129">
        <f t="shared" si="11"/>
        <v>231744</v>
      </c>
      <c r="M129">
        <f t="shared" si="12"/>
        <v>325474</v>
      </c>
      <c r="N129">
        <f t="shared" si="13"/>
        <v>131704</v>
      </c>
      <c r="O129">
        <f t="shared" si="14"/>
        <v>0</v>
      </c>
      <c r="P129">
        <f t="shared" si="15"/>
        <v>8749984</v>
      </c>
      <c r="Q129">
        <f t="shared" si="16"/>
        <v>7043072</v>
      </c>
    </row>
    <row r="130" spans="1:17" x14ac:dyDescent="0.25">
      <c r="A130">
        <v>44370</v>
      </c>
      <c r="B130" t="s">
        <v>834</v>
      </c>
      <c r="C130" t="s">
        <v>835</v>
      </c>
      <c r="D130" t="s">
        <v>836</v>
      </c>
      <c r="E130" t="s">
        <v>837</v>
      </c>
      <c r="F130" t="s">
        <v>838</v>
      </c>
      <c r="G130" t="s">
        <v>839</v>
      </c>
      <c r="H130" t="s">
        <v>840</v>
      </c>
      <c r="J130">
        <f t="shared" ref="J130:J193" si="17">HEX2DEC(A130)</f>
        <v>279408</v>
      </c>
      <c r="K130">
        <f t="shared" ref="K130:K193" si="18">HEX2DEC(B130)</f>
        <v>220146</v>
      </c>
      <c r="L130">
        <f t="shared" ref="L130:L193" si="19">HEX2DEC(C130)</f>
        <v>231604</v>
      </c>
      <c r="M130">
        <f t="shared" ref="M130:M193" si="20">HEX2DEC(D130)</f>
        <v>325350</v>
      </c>
      <c r="N130">
        <f t="shared" ref="N130:N193" si="21">HEX2DEC(E130)</f>
        <v>131524</v>
      </c>
      <c r="O130">
        <f t="shared" ref="O130:O193" si="22">HEX2DEC(F130)</f>
        <v>284031</v>
      </c>
      <c r="P130">
        <f t="shared" ref="P130:P193" si="23">HEX2DEC(G130)</f>
        <v>190433</v>
      </c>
      <c r="Q130">
        <f t="shared" ref="Q130:Q193" si="24">HEX2DEC(H130)</f>
        <v>1012125</v>
      </c>
    </row>
    <row r="131" spans="1:17" x14ac:dyDescent="0.25">
      <c r="A131" t="s">
        <v>841</v>
      </c>
      <c r="B131" t="s">
        <v>842</v>
      </c>
      <c r="C131" t="s">
        <v>843</v>
      </c>
      <c r="D131" t="s">
        <v>844</v>
      </c>
      <c r="E131" t="s">
        <v>845</v>
      </c>
      <c r="F131" t="s">
        <v>846</v>
      </c>
      <c r="G131" t="s">
        <v>847</v>
      </c>
      <c r="H131" t="s">
        <v>848</v>
      </c>
      <c r="J131">
        <f t="shared" si="17"/>
        <v>285641</v>
      </c>
      <c r="K131">
        <f t="shared" si="18"/>
        <v>220398</v>
      </c>
      <c r="L131">
        <f t="shared" si="19"/>
        <v>231859</v>
      </c>
      <c r="M131">
        <f t="shared" si="20"/>
        <v>325613</v>
      </c>
      <c r="N131">
        <f t="shared" si="21"/>
        <v>131772</v>
      </c>
      <c r="O131">
        <f t="shared" si="22"/>
        <v>284301</v>
      </c>
      <c r="P131">
        <f t="shared" si="23"/>
        <v>190693</v>
      </c>
      <c r="Q131">
        <f t="shared" si="24"/>
        <v>1012414</v>
      </c>
    </row>
    <row r="132" spans="1:17" x14ac:dyDescent="0.25">
      <c r="A132" s="1">
        <v>47300000000</v>
      </c>
      <c r="B132" t="s">
        <v>849</v>
      </c>
      <c r="C132" t="s">
        <v>850</v>
      </c>
      <c r="D132" t="s">
        <v>851</v>
      </c>
      <c r="E132" t="s">
        <v>852</v>
      </c>
      <c r="F132">
        <v>45732</v>
      </c>
      <c r="G132" s="1" t="s">
        <v>853</v>
      </c>
      <c r="H132" t="s">
        <v>854</v>
      </c>
      <c r="J132">
        <v>285641</v>
      </c>
      <c r="K132">
        <f t="shared" si="18"/>
        <v>220542</v>
      </c>
      <c r="L132">
        <f t="shared" si="19"/>
        <v>232006</v>
      </c>
      <c r="M132">
        <f t="shared" si="20"/>
        <v>325771</v>
      </c>
      <c r="N132">
        <f t="shared" si="21"/>
        <v>131919</v>
      </c>
      <c r="O132">
        <f t="shared" si="22"/>
        <v>284466</v>
      </c>
      <c r="P132">
        <f t="shared" si="23"/>
        <v>190849</v>
      </c>
      <c r="Q132">
        <f t="shared" si="24"/>
        <v>1012589</v>
      </c>
    </row>
    <row r="133" spans="1:17" x14ac:dyDescent="0.25">
      <c r="A133" t="s">
        <v>855</v>
      </c>
      <c r="B133" t="s">
        <v>856</v>
      </c>
      <c r="C133">
        <v>38978</v>
      </c>
      <c r="D133" t="s">
        <v>857</v>
      </c>
      <c r="E133">
        <v>20284</v>
      </c>
      <c r="F133">
        <v>45677</v>
      </c>
      <c r="G133" t="s">
        <v>858</v>
      </c>
      <c r="H133" t="s">
        <v>859</v>
      </c>
      <c r="J133">
        <f t="shared" si="17"/>
        <v>297617</v>
      </c>
      <c r="K133">
        <f t="shared" si="18"/>
        <v>220335</v>
      </c>
      <c r="L133">
        <f t="shared" si="19"/>
        <v>231800</v>
      </c>
      <c r="M133">
        <f t="shared" si="20"/>
        <v>325576</v>
      </c>
      <c r="N133">
        <f t="shared" si="21"/>
        <v>131716</v>
      </c>
      <c r="O133">
        <f t="shared" si="22"/>
        <v>284279</v>
      </c>
      <c r="P133">
        <f t="shared" si="23"/>
        <v>190649</v>
      </c>
      <c r="Q133">
        <f t="shared" si="24"/>
        <v>1012415</v>
      </c>
    </row>
    <row r="134" spans="1:17" x14ac:dyDescent="0.25">
      <c r="A134" t="s">
        <v>860</v>
      </c>
      <c r="B134" t="s">
        <v>861</v>
      </c>
      <c r="C134" t="s">
        <v>862</v>
      </c>
      <c r="D134" t="s">
        <v>863</v>
      </c>
      <c r="E134" t="s">
        <v>864</v>
      </c>
      <c r="F134" t="s">
        <v>865</v>
      </c>
      <c r="G134" s="1" t="s">
        <v>866</v>
      </c>
      <c r="H134" t="s">
        <v>867</v>
      </c>
      <c r="J134">
        <f t="shared" si="17"/>
        <v>303370</v>
      </c>
      <c r="K134">
        <f t="shared" si="18"/>
        <v>220135</v>
      </c>
      <c r="L134">
        <f t="shared" si="19"/>
        <v>231603</v>
      </c>
      <c r="M134">
        <f t="shared" si="20"/>
        <v>325388</v>
      </c>
      <c r="N134">
        <f t="shared" si="21"/>
        <v>131518</v>
      </c>
      <c r="O134">
        <f t="shared" si="22"/>
        <v>284097</v>
      </c>
      <c r="P134">
        <f t="shared" si="23"/>
        <v>190466</v>
      </c>
      <c r="Q134">
        <f t="shared" si="24"/>
        <v>1012251</v>
      </c>
    </row>
    <row r="135" spans="1:17" x14ac:dyDescent="0.25">
      <c r="A135" t="s">
        <v>868</v>
      </c>
      <c r="B135" t="s">
        <v>869</v>
      </c>
      <c r="C135" t="s">
        <v>870</v>
      </c>
      <c r="D135" t="s">
        <v>871</v>
      </c>
      <c r="E135" t="s">
        <v>872</v>
      </c>
      <c r="F135">
        <v>45706</v>
      </c>
      <c r="G135" s="1" t="s">
        <v>873</v>
      </c>
      <c r="H135" t="s">
        <v>874</v>
      </c>
      <c r="J135">
        <f t="shared" si="17"/>
        <v>315566</v>
      </c>
      <c r="K135">
        <f t="shared" si="18"/>
        <v>220414</v>
      </c>
      <c r="L135">
        <f t="shared" si="19"/>
        <v>231892</v>
      </c>
      <c r="M135">
        <f t="shared" si="20"/>
        <v>325697</v>
      </c>
      <c r="N135">
        <f t="shared" si="21"/>
        <v>131803</v>
      </c>
      <c r="O135">
        <f t="shared" si="22"/>
        <v>284422</v>
      </c>
      <c r="P135">
        <f t="shared" si="23"/>
        <v>190775</v>
      </c>
      <c r="Q135">
        <f t="shared" si="24"/>
        <v>1012607</v>
      </c>
    </row>
    <row r="136" spans="1:17" x14ac:dyDescent="0.25">
      <c r="A136" t="s">
        <v>875</v>
      </c>
      <c r="B136" t="s">
        <v>876</v>
      </c>
      <c r="C136" t="s">
        <v>877</v>
      </c>
      <c r="D136" t="s">
        <v>878</v>
      </c>
      <c r="E136">
        <v>20365</v>
      </c>
      <c r="F136" t="s">
        <v>879</v>
      </c>
      <c r="G136" t="s">
        <v>880</v>
      </c>
      <c r="H136" t="s">
        <v>881</v>
      </c>
      <c r="J136">
        <f t="shared" si="17"/>
        <v>321729</v>
      </c>
      <c r="K136">
        <f t="shared" si="18"/>
        <v>220553</v>
      </c>
      <c r="L136">
        <f t="shared" si="19"/>
        <v>232033</v>
      </c>
      <c r="M136">
        <f t="shared" si="20"/>
        <v>325844</v>
      </c>
      <c r="N136">
        <f t="shared" si="21"/>
        <v>131941</v>
      </c>
      <c r="O136">
        <f t="shared" si="22"/>
        <v>284579</v>
      </c>
      <c r="P136">
        <f t="shared" si="23"/>
        <v>190921</v>
      </c>
      <c r="Q136">
        <f t="shared" si="24"/>
        <v>1012774</v>
      </c>
    </row>
    <row r="137" spans="1:17" x14ac:dyDescent="0.25">
      <c r="A137" t="s">
        <v>882</v>
      </c>
      <c r="B137" t="s">
        <v>883</v>
      </c>
      <c r="C137" t="s">
        <v>884</v>
      </c>
      <c r="D137" t="s">
        <v>885</v>
      </c>
      <c r="E137" t="s">
        <v>886</v>
      </c>
      <c r="F137" t="s">
        <v>887</v>
      </c>
      <c r="G137" s="1" t="s">
        <v>888</v>
      </c>
      <c r="H137" t="s">
        <v>889</v>
      </c>
      <c r="J137">
        <f t="shared" si="17"/>
        <v>327521</v>
      </c>
      <c r="K137">
        <f t="shared" si="18"/>
        <v>220354</v>
      </c>
      <c r="L137">
        <f t="shared" si="19"/>
        <v>231836</v>
      </c>
      <c r="M137">
        <f t="shared" si="20"/>
        <v>325655</v>
      </c>
      <c r="N137">
        <f t="shared" si="21"/>
        <v>131748</v>
      </c>
      <c r="O137">
        <f t="shared" si="22"/>
        <v>284399</v>
      </c>
      <c r="P137">
        <f t="shared" si="23"/>
        <v>190728</v>
      </c>
      <c r="Q137">
        <f t="shared" si="24"/>
        <v>1012603</v>
      </c>
    </row>
    <row r="138" spans="1:17" x14ac:dyDescent="0.25">
      <c r="A138" t="s">
        <v>890</v>
      </c>
      <c r="B138" t="s">
        <v>891</v>
      </c>
      <c r="C138" t="s">
        <v>892</v>
      </c>
      <c r="D138" t="s">
        <v>893</v>
      </c>
      <c r="E138" s="1">
        <v>2010</v>
      </c>
      <c r="F138" t="s">
        <v>894</v>
      </c>
      <c r="G138" s="1" t="s">
        <v>895</v>
      </c>
      <c r="H138" t="s">
        <v>896</v>
      </c>
      <c r="J138">
        <f t="shared" si="17"/>
        <v>333269</v>
      </c>
      <c r="K138">
        <f t="shared" si="18"/>
        <v>220158</v>
      </c>
      <c r="L138">
        <f t="shared" si="19"/>
        <v>231646</v>
      </c>
      <c r="M138">
        <f t="shared" si="20"/>
        <v>325471</v>
      </c>
      <c r="N138">
        <f t="shared" si="21"/>
        <v>8208</v>
      </c>
      <c r="O138">
        <f t="shared" si="22"/>
        <v>284221</v>
      </c>
      <c r="P138">
        <f t="shared" si="23"/>
        <v>190544</v>
      </c>
      <c r="Q138">
        <f t="shared" si="24"/>
        <v>1012443</v>
      </c>
    </row>
    <row r="139" spans="1:17" x14ac:dyDescent="0.25">
      <c r="A139" t="s">
        <v>897</v>
      </c>
      <c r="B139" t="s">
        <v>898</v>
      </c>
      <c r="C139">
        <v>38904</v>
      </c>
      <c r="D139" t="s">
        <v>899</v>
      </c>
      <c r="E139">
        <v>20202</v>
      </c>
      <c r="F139">
        <v>45676</v>
      </c>
      <c r="G139" s="1" t="s">
        <v>900</v>
      </c>
      <c r="H139" t="s">
        <v>901</v>
      </c>
      <c r="J139">
        <f t="shared" si="17"/>
        <v>339222</v>
      </c>
      <c r="K139">
        <f t="shared" si="18"/>
        <v>220195</v>
      </c>
      <c r="L139">
        <f t="shared" si="19"/>
        <v>231684</v>
      </c>
      <c r="M139">
        <f t="shared" si="20"/>
        <v>325518</v>
      </c>
      <c r="N139">
        <f t="shared" si="21"/>
        <v>131586</v>
      </c>
      <c r="O139">
        <f t="shared" si="22"/>
        <v>284278</v>
      </c>
      <c r="P139">
        <f t="shared" si="23"/>
        <v>190593</v>
      </c>
      <c r="Q139">
        <f t="shared" si="24"/>
        <v>1012519</v>
      </c>
    </row>
    <row r="140" spans="1:17" x14ac:dyDescent="0.25">
      <c r="A140" t="s">
        <v>902</v>
      </c>
      <c r="B140" t="s">
        <v>903</v>
      </c>
      <c r="C140" t="s">
        <v>904</v>
      </c>
      <c r="D140" t="s">
        <v>905</v>
      </c>
      <c r="E140" t="s">
        <v>906</v>
      </c>
      <c r="F140">
        <v>45816</v>
      </c>
      <c r="G140" t="s">
        <v>907</v>
      </c>
      <c r="H140" t="s">
        <v>908</v>
      </c>
      <c r="J140">
        <f t="shared" si="17"/>
        <v>351579</v>
      </c>
      <c r="K140">
        <f t="shared" si="18"/>
        <v>220571</v>
      </c>
      <c r="L140">
        <f t="shared" si="19"/>
        <v>232057</v>
      </c>
      <c r="M140">
        <f t="shared" si="20"/>
        <v>325915</v>
      </c>
      <c r="N140">
        <f t="shared" si="21"/>
        <v>131964</v>
      </c>
      <c r="O140">
        <f t="shared" si="22"/>
        <v>284694</v>
      </c>
      <c r="P140">
        <f t="shared" si="23"/>
        <v>190986</v>
      </c>
      <c r="Q140">
        <f t="shared" si="24"/>
        <v>1012954</v>
      </c>
    </row>
    <row r="141" spans="1:17" x14ac:dyDescent="0.25">
      <c r="A141" t="s">
        <v>909</v>
      </c>
      <c r="B141" t="s">
        <v>910</v>
      </c>
      <c r="C141" t="s">
        <v>911</v>
      </c>
      <c r="D141" t="s">
        <v>912</v>
      </c>
      <c r="E141" t="s">
        <v>913</v>
      </c>
      <c r="F141">
        <v>45767</v>
      </c>
      <c r="G141" s="1" t="s">
        <v>914</v>
      </c>
      <c r="H141" t="s">
        <v>915</v>
      </c>
      <c r="J141">
        <f t="shared" si="17"/>
        <v>357375</v>
      </c>
      <c r="K141">
        <f t="shared" si="18"/>
        <v>220376</v>
      </c>
      <c r="L141">
        <f t="shared" si="19"/>
        <v>231868</v>
      </c>
      <c r="M141">
        <f t="shared" si="20"/>
        <v>325739</v>
      </c>
      <c r="N141">
        <f t="shared" si="21"/>
        <v>131777</v>
      </c>
      <c r="O141">
        <f t="shared" si="22"/>
        <v>284519</v>
      </c>
      <c r="P141">
        <f t="shared" si="23"/>
        <v>190804</v>
      </c>
      <c r="Q141">
        <f t="shared" si="24"/>
        <v>1012794</v>
      </c>
    </row>
    <row r="142" spans="1:17" x14ac:dyDescent="0.25">
      <c r="A142" t="s">
        <v>916</v>
      </c>
      <c r="B142" t="s">
        <v>917</v>
      </c>
      <c r="C142" t="s">
        <v>918</v>
      </c>
      <c r="D142" t="s">
        <v>919</v>
      </c>
      <c r="E142" t="s">
        <v>920</v>
      </c>
      <c r="F142" t="s">
        <v>921</v>
      </c>
      <c r="G142" t="s">
        <v>922</v>
      </c>
      <c r="H142" t="s">
        <v>923</v>
      </c>
      <c r="J142">
        <f t="shared" si="17"/>
        <v>363104</v>
      </c>
      <c r="K142">
        <f t="shared" si="18"/>
        <v>220176</v>
      </c>
      <c r="L142">
        <f t="shared" si="19"/>
        <v>231671</v>
      </c>
      <c r="M142">
        <f t="shared" si="20"/>
        <v>325551</v>
      </c>
      <c r="N142">
        <f t="shared" si="21"/>
        <v>131580</v>
      </c>
      <c r="O142">
        <f t="shared" si="22"/>
        <v>284338</v>
      </c>
      <c r="P142">
        <f t="shared" si="23"/>
        <v>190619</v>
      </c>
      <c r="Q142">
        <f t="shared" si="24"/>
        <v>1012631</v>
      </c>
    </row>
    <row r="143" spans="1:17" x14ac:dyDescent="0.25">
      <c r="A143" t="s">
        <v>924</v>
      </c>
      <c r="B143" t="s">
        <v>925</v>
      </c>
      <c r="C143">
        <v>38914</v>
      </c>
      <c r="D143" t="s">
        <v>926</v>
      </c>
      <c r="E143">
        <v>20219</v>
      </c>
      <c r="F143" t="s">
        <v>927</v>
      </c>
      <c r="G143" t="s">
        <v>928</v>
      </c>
      <c r="H143" t="s">
        <v>929</v>
      </c>
      <c r="J143">
        <f t="shared" si="17"/>
        <v>369026</v>
      </c>
      <c r="K143">
        <f t="shared" si="18"/>
        <v>220199</v>
      </c>
      <c r="L143">
        <f t="shared" si="19"/>
        <v>231700</v>
      </c>
      <c r="M143">
        <f t="shared" si="20"/>
        <v>325589</v>
      </c>
      <c r="N143">
        <f t="shared" si="21"/>
        <v>131609</v>
      </c>
      <c r="O143">
        <f t="shared" si="22"/>
        <v>284382</v>
      </c>
      <c r="P143">
        <f t="shared" si="23"/>
        <v>190658</v>
      </c>
      <c r="Q143">
        <f t="shared" si="24"/>
        <v>1012694</v>
      </c>
    </row>
    <row r="144" spans="1:17" x14ac:dyDescent="0.25">
      <c r="A144" t="s">
        <v>930</v>
      </c>
      <c r="B144" t="s">
        <v>931</v>
      </c>
      <c r="C144" t="s">
        <v>932</v>
      </c>
      <c r="D144" t="s">
        <v>933</v>
      </c>
      <c r="E144" t="s">
        <v>934</v>
      </c>
      <c r="F144" t="s">
        <v>935</v>
      </c>
      <c r="G144" t="s">
        <v>936</v>
      </c>
      <c r="H144" t="s">
        <v>937</v>
      </c>
      <c r="J144">
        <f t="shared" si="17"/>
        <v>375204</v>
      </c>
      <c r="K144">
        <f t="shared" si="18"/>
        <v>220428</v>
      </c>
      <c r="L144">
        <f t="shared" si="19"/>
        <v>231928</v>
      </c>
      <c r="M144">
        <f t="shared" si="20"/>
        <v>325825</v>
      </c>
      <c r="N144">
        <f t="shared" si="21"/>
        <v>131835</v>
      </c>
      <c r="O144">
        <f t="shared" si="22"/>
        <v>284629</v>
      </c>
      <c r="P144">
        <f t="shared" si="23"/>
        <v>190895</v>
      </c>
      <c r="Q144">
        <f t="shared" si="24"/>
        <v>1012960</v>
      </c>
    </row>
    <row r="145" spans="1:17" x14ac:dyDescent="0.25">
      <c r="A145" t="s">
        <v>938</v>
      </c>
      <c r="B145" t="s">
        <v>939</v>
      </c>
      <c r="C145" t="s">
        <v>940</v>
      </c>
      <c r="D145" t="s">
        <v>941</v>
      </c>
      <c r="E145" t="s">
        <v>942</v>
      </c>
      <c r="F145" t="s">
        <v>943</v>
      </c>
      <c r="G145" t="s">
        <v>944</v>
      </c>
      <c r="H145" t="s">
        <v>945</v>
      </c>
      <c r="J145">
        <f t="shared" si="17"/>
        <v>381336</v>
      </c>
      <c r="K145">
        <f t="shared" si="18"/>
        <v>220566</v>
      </c>
      <c r="L145">
        <f t="shared" si="19"/>
        <v>917504</v>
      </c>
      <c r="M145">
        <f t="shared" si="20"/>
        <v>12097</v>
      </c>
      <c r="N145">
        <f t="shared" si="21"/>
        <v>6886</v>
      </c>
      <c r="O145">
        <f t="shared" si="22"/>
        <v>11541582</v>
      </c>
      <c r="P145">
        <f t="shared" si="23"/>
        <v>3155908</v>
      </c>
      <c r="Q145">
        <f t="shared" si="24"/>
        <v>16257046</v>
      </c>
    </row>
    <row r="146" spans="1:17" x14ac:dyDescent="0.25">
      <c r="A146" t="s">
        <v>946</v>
      </c>
      <c r="B146" t="s">
        <v>947</v>
      </c>
      <c r="C146" t="s">
        <v>802</v>
      </c>
      <c r="D146" t="s">
        <v>948</v>
      </c>
      <c r="E146" t="s">
        <v>949</v>
      </c>
      <c r="F146" t="s">
        <v>950</v>
      </c>
      <c r="G146" t="s">
        <v>951</v>
      </c>
      <c r="H146" t="s">
        <v>952</v>
      </c>
      <c r="J146">
        <f t="shared" si="17"/>
        <v>392803</v>
      </c>
      <c r="K146">
        <f t="shared" si="18"/>
        <v>220169</v>
      </c>
      <c r="L146">
        <f t="shared" si="19"/>
        <v>231679</v>
      </c>
      <c r="M146">
        <f t="shared" si="20"/>
        <v>325601</v>
      </c>
      <c r="N146">
        <f t="shared" si="21"/>
        <v>131581</v>
      </c>
      <c r="O146">
        <f t="shared" si="22"/>
        <v>284431</v>
      </c>
      <c r="P146">
        <f t="shared" si="23"/>
        <v>190666</v>
      </c>
      <c r="Q146">
        <f t="shared" si="24"/>
        <v>1012797</v>
      </c>
    </row>
    <row r="147" spans="1:17" x14ac:dyDescent="0.25">
      <c r="A147">
        <v>61568</v>
      </c>
      <c r="B147" t="s">
        <v>953</v>
      </c>
      <c r="C147">
        <v>38919</v>
      </c>
      <c r="D147" t="s">
        <v>954</v>
      </c>
      <c r="E147">
        <v>20215</v>
      </c>
      <c r="F147" t="s">
        <v>955</v>
      </c>
      <c r="G147" t="s">
        <v>956</v>
      </c>
      <c r="H147" t="s">
        <v>957</v>
      </c>
      <c r="J147">
        <f t="shared" si="17"/>
        <v>398696</v>
      </c>
      <c r="K147">
        <f t="shared" si="18"/>
        <v>220192</v>
      </c>
      <c r="L147">
        <f t="shared" si="19"/>
        <v>231705</v>
      </c>
      <c r="M147">
        <f t="shared" si="20"/>
        <v>325632</v>
      </c>
      <c r="N147">
        <f t="shared" si="21"/>
        <v>131605</v>
      </c>
      <c r="O147">
        <f t="shared" si="22"/>
        <v>284475</v>
      </c>
      <c r="P147">
        <f t="shared" si="23"/>
        <v>190701</v>
      </c>
      <c r="Q147">
        <f t="shared" si="24"/>
        <v>1012859</v>
      </c>
    </row>
    <row r="148" spans="1:17" x14ac:dyDescent="0.25">
      <c r="A148" t="s">
        <v>958</v>
      </c>
      <c r="B148" t="s">
        <v>959</v>
      </c>
      <c r="C148" t="s">
        <v>960</v>
      </c>
      <c r="D148" t="s">
        <v>961</v>
      </c>
      <c r="E148">
        <v>20301</v>
      </c>
      <c r="F148">
        <v>45834</v>
      </c>
      <c r="G148" t="s">
        <v>962</v>
      </c>
      <c r="H148" t="s">
        <v>963</v>
      </c>
      <c r="J148">
        <f t="shared" si="17"/>
        <v>404851</v>
      </c>
      <c r="K148">
        <f t="shared" si="18"/>
        <v>220425</v>
      </c>
      <c r="L148">
        <f t="shared" si="19"/>
        <v>231941</v>
      </c>
      <c r="M148">
        <f t="shared" si="20"/>
        <v>325878</v>
      </c>
      <c r="N148">
        <f t="shared" si="21"/>
        <v>131841</v>
      </c>
      <c r="O148">
        <f t="shared" si="22"/>
        <v>284724</v>
      </c>
      <c r="P148">
        <f t="shared" si="23"/>
        <v>190943</v>
      </c>
      <c r="Q148">
        <f t="shared" si="24"/>
        <v>1013126</v>
      </c>
    </row>
    <row r="149" spans="1:17" x14ac:dyDescent="0.25">
      <c r="A149">
        <v>64540</v>
      </c>
      <c r="B149" t="s">
        <v>964</v>
      </c>
      <c r="C149" t="s">
        <v>965</v>
      </c>
      <c r="D149" t="s">
        <v>966</v>
      </c>
      <c r="E149">
        <v>20383</v>
      </c>
      <c r="F149" t="s">
        <v>967</v>
      </c>
      <c r="G149" t="s">
        <v>968</v>
      </c>
      <c r="H149" t="s">
        <v>969</v>
      </c>
      <c r="J149">
        <f t="shared" si="17"/>
        <v>410944</v>
      </c>
      <c r="K149">
        <f t="shared" si="18"/>
        <v>220554</v>
      </c>
      <c r="L149">
        <f t="shared" si="19"/>
        <v>232072</v>
      </c>
      <c r="M149">
        <f t="shared" si="20"/>
        <v>326021</v>
      </c>
      <c r="N149">
        <f t="shared" si="21"/>
        <v>131971</v>
      </c>
      <c r="O149">
        <f t="shared" si="22"/>
        <v>284874</v>
      </c>
      <c r="P149">
        <f t="shared" si="23"/>
        <v>191086</v>
      </c>
      <c r="Q149">
        <f t="shared" si="24"/>
        <v>1013284</v>
      </c>
    </row>
    <row r="150" spans="1:17" x14ac:dyDescent="0.25">
      <c r="A150" t="s">
        <v>970</v>
      </c>
      <c r="B150" t="s">
        <v>971</v>
      </c>
      <c r="C150" t="s">
        <v>972</v>
      </c>
      <c r="D150" t="s">
        <v>973</v>
      </c>
      <c r="E150">
        <v>20700</v>
      </c>
      <c r="F150">
        <v>19</v>
      </c>
      <c r="G150" t="s">
        <v>974</v>
      </c>
      <c r="H150" t="s">
        <v>975</v>
      </c>
      <c r="J150">
        <f t="shared" si="17"/>
        <v>416671</v>
      </c>
      <c r="K150">
        <f t="shared" si="18"/>
        <v>220355</v>
      </c>
      <c r="L150">
        <f t="shared" si="19"/>
        <v>231875</v>
      </c>
      <c r="M150">
        <f t="shared" si="20"/>
        <v>325838</v>
      </c>
      <c r="N150">
        <f t="shared" si="21"/>
        <v>132864</v>
      </c>
      <c r="O150">
        <f t="shared" si="22"/>
        <v>25</v>
      </c>
      <c r="P150">
        <f t="shared" si="23"/>
        <v>13028365</v>
      </c>
      <c r="Q150">
        <f t="shared" si="24"/>
        <v>7328782</v>
      </c>
    </row>
    <row r="151" spans="1:17" x14ac:dyDescent="0.25">
      <c r="A151">
        <v>68885</v>
      </c>
      <c r="B151" t="s">
        <v>976</v>
      </c>
      <c r="C151" t="s">
        <v>977</v>
      </c>
      <c r="D151" t="s">
        <v>978</v>
      </c>
      <c r="E151">
        <v>20202</v>
      </c>
      <c r="F151">
        <v>45782</v>
      </c>
      <c r="G151" s="1" t="s">
        <v>979</v>
      </c>
      <c r="H151" t="s">
        <v>980</v>
      </c>
      <c r="J151">
        <f t="shared" si="17"/>
        <v>428165</v>
      </c>
      <c r="K151">
        <f t="shared" si="18"/>
        <v>220164</v>
      </c>
      <c r="L151">
        <f t="shared" si="19"/>
        <v>231691</v>
      </c>
      <c r="M151">
        <f t="shared" si="20"/>
        <v>325668</v>
      </c>
      <c r="N151">
        <f t="shared" si="21"/>
        <v>131586</v>
      </c>
      <c r="O151">
        <f t="shared" si="22"/>
        <v>284546</v>
      </c>
      <c r="P151">
        <f t="shared" si="23"/>
        <v>190729</v>
      </c>
      <c r="Q151">
        <f t="shared" si="24"/>
        <v>1013001</v>
      </c>
    </row>
    <row r="152" spans="1:17" x14ac:dyDescent="0.25">
      <c r="A152" t="s">
        <v>981</v>
      </c>
      <c r="B152" t="s">
        <v>982</v>
      </c>
      <c r="C152" t="s">
        <v>983</v>
      </c>
      <c r="D152" t="s">
        <v>905</v>
      </c>
      <c r="E152" t="s">
        <v>984</v>
      </c>
      <c r="F152">
        <v>45883</v>
      </c>
      <c r="G152" t="s">
        <v>985</v>
      </c>
      <c r="H152" t="s">
        <v>986</v>
      </c>
      <c r="J152">
        <f t="shared" si="17"/>
        <v>434273</v>
      </c>
      <c r="K152">
        <f t="shared" si="18"/>
        <v>220401</v>
      </c>
      <c r="L152">
        <f t="shared" si="19"/>
        <v>231931</v>
      </c>
      <c r="M152">
        <f t="shared" si="20"/>
        <v>325915</v>
      </c>
      <c r="N152">
        <f t="shared" si="21"/>
        <v>131825</v>
      </c>
      <c r="O152">
        <f t="shared" si="22"/>
        <v>284803</v>
      </c>
      <c r="P152">
        <f t="shared" si="23"/>
        <v>190977</v>
      </c>
      <c r="Q152">
        <f t="shared" si="24"/>
        <v>1013273</v>
      </c>
    </row>
    <row r="153" spans="1:17" x14ac:dyDescent="0.25">
      <c r="A153" t="s">
        <v>987</v>
      </c>
      <c r="B153" t="s">
        <v>988</v>
      </c>
      <c r="C153" t="s">
        <v>989</v>
      </c>
      <c r="D153" t="s">
        <v>990</v>
      </c>
      <c r="E153">
        <v>20374</v>
      </c>
      <c r="F153">
        <v>45914</v>
      </c>
      <c r="G153" t="s">
        <v>991</v>
      </c>
      <c r="H153" t="s">
        <v>992</v>
      </c>
      <c r="J153">
        <f t="shared" si="17"/>
        <v>440314</v>
      </c>
      <c r="K153">
        <f t="shared" si="18"/>
        <v>220529</v>
      </c>
      <c r="L153">
        <f t="shared" si="19"/>
        <v>232061</v>
      </c>
      <c r="M153">
        <f t="shared" si="20"/>
        <v>326056</v>
      </c>
      <c r="N153">
        <f t="shared" si="21"/>
        <v>131956</v>
      </c>
      <c r="O153">
        <f t="shared" si="22"/>
        <v>284948</v>
      </c>
      <c r="P153">
        <f t="shared" si="23"/>
        <v>191117</v>
      </c>
      <c r="Q153">
        <f t="shared" si="24"/>
        <v>1013433</v>
      </c>
    </row>
    <row r="154" spans="1:17" x14ac:dyDescent="0.25">
      <c r="A154" t="s">
        <v>993</v>
      </c>
      <c r="B154" t="s">
        <v>994</v>
      </c>
      <c r="C154" t="s">
        <v>995</v>
      </c>
      <c r="D154" t="s">
        <v>996</v>
      </c>
      <c r="E154" t="s">
        <v>997</v>
      </c>
      <c r="F154" t="s">
        <v>998</v>
      </c>
      <c r="G154" t="s">
        <v>999</v>
      </c>
      <c r="H154" t="s">
        <v>1000</v>
      </c>
      <c r="J154">
        <f t="shared" si="17"/>
        <v>445986</v>
      </c>
      <c r="K154">
        <f t="shared" si="18"/>
        <v>220330</v>
      </c>
      <c r="L154">
        <f t="shared" si="19"/>
        <v>231862</v>
      </c>
      <c r="M154">
        <f t="shared" si="20"/>
        <v>325867</v>
      </c>
      <c r="N154">
        <f t="shared" si="21"/>
        <v>131757</v>
      </c>
      <c r="O154">
        <f t="shared" si="22"/>
        <v>284763</v>
      </c>
      <c r="P154">
        <f t="shared" si="23"/>
        <v>190928</v>
      </c>
      <c r="Q154">
        <f t="shared" si="24"/>
        <v>1013261</v>
      </c>
    </row>
    <row r="155" spans="1:17" x14ac:dyDescent="0.25">
      <c r="A155" t="s">
        <v>1001</v>
      </c>
      <c r="B155" t="s">
        <v>1002</v>
      </c>
      <c r="C155" t="s">
        <v>1003</v>
      </c>
      <c r="D155" t="s">
        <v>1004</v>
      </c>
      <c r="E155" t="s">
        <v>1005</v>
      </c>
      <c r="F155">
        <v>45796</v>
      </c>
      <c r="G155" s="1" t="s">
        <v>1006</v>
      </c>
      <c r="H155" t="s">
        <v>1007</v>
      </c>
      <c r="J155">
        <f t="shared" si="17"/>
        <v>451575</v>
      </c>
      <c r="K155">
        <f t="shared" si="18"/>
        <v>220109</v>
      </c>
      <c r="L155">
        <f t="shared" si="19"/>
        <v>231644</v>
      </c>
      <c r="M155">
        <f t="shared" si="20"/>
        <v>325659</v>
      </c>
      <c r="N155">
        <f t="shared" si="21"/>
        <v>131540</v>
      </c>
      <c r="O155">
        <f t="shared" si="22"/>
        <v>284566</v>
      </c>
      <c r="P155">
        <f t="shared" si="23"/>
        <v>190720</v>
      </c>
      <c r="Q155">
        <f t="shared" si="24"/>
        <v>1013076</v>
      </c>
    </row>
    <row r="156" spans="1:17" x14ac:dyDescent="0.25">
      <c r="A156">
        <v>71230</v>
      </c>
      <c r="B156" t="s">
        <v>1008</v>
      </c>
      <c r="C156" t="s">
        <v>1009</v>
      </c>
      <c r="D156" t="s">
        <v>1010</v>
      </c>
      <c r="E156" t="s">
        <v>1011</v>
      </c>
      <c r="F156" t="s">
        <v>1012</v>
      </c>
      <c r="G156" t="s">
        <v>1013</v>
      </c>
      <c r="H156" t="s">
        <v>1014</v>
      </c>
      <c r="J156">
        <f t="shared" si="17"/>
        <v>463408</v>
      </c>
      <c r="K156">
        <f t="shared" si="18"/>
        <v>220351</v>
      </c>
      <c r="L156">
        <f t="shared" si="19"/>
        <v>231891</v>
      </c>
      <c r="M156">
        <f t="shared" si="20"/>
        <v>325924</v>
      </c>
      <c r="N156">
        <f t="shared" si="21"/>
        <v>131783</v>
      </c>
      <c r="O156">
        <f t="shared" si="22"/>
        <v>284853</v>
      </c>
      <c r="P156">
        <f t="shared" si="23"/>
        <v>190985</v>
      </c>
      <c r="Q156">
        <f t="shared" si="24"/>
        <v>1013396</v>
      </c>
    </row>
    <row r="157" spans="1:17" x14ac:dyDescent="0.25">
      <c r="A157" t="s">
        <v>1015</v>
      </c>
      <c r="B157" t="s">
        <v>1016</v>
      </c>
      <c r="C157" t="s">
        <v>1017</v>
      </c>
      <c r="D157" t="s">
        <v>1018</v>
      </c>
      <c r="E157">
        <v>20347</v>
      </c>
      <c r="F157">
        <v>45942</v>
      </c>
      <c r="G157" t="s">
        <v>1019</v>
      </c>
      <c r="H157" t="s">
        <v>1020</v>
      </c>
      <c r="J157">
        <f t="shared" si="17"/>
        <v>469391</v>
      </c>
      <c r="K157">
        <f t="shared" si="18"/>
        <v>220481</v>
      </c>
      <c r="L157">
        <f t="shared" si="19"/>
        <v>232019</v>
      </c>
      <c r="M157">
        <f t="shared" si="20"/>
        <v>326063</v>
      </c>
      <c r="N157">
        <f t="shared" si="21"/>
        <v>131911</v>
      </c>
      <c r="O157">
        <f t="shared" si="22"/>
        <v>284994</v>
      </c>
      <c r="P157">
        <f t="shared" si="23"/>
        <v>191121</v>
      </c>
      <c r="Q157">
        <f t="shared" si="24"/>
        <v>1013553</v>
      </c>
    </row>
    <row r="158" spans="1:17" x14ac:dyDescent="0.25">
      <c r="A158" t="s">
        <v>1021</v>
      </c>
      <c r="B158" t="s">
        <v>1022</v>
      </c>
      <c r="C158">
        <v>38999</v>
      </c>
      <c r="D158" t="s">
        <v>1023</v>
      </c>
      <c r="E158" t="s">
        <v>1024</v>
      </c>
      <c r="F158">
        <v>45897</v>
      </c>
      <c r="G158" t="s">
        <v>1025</v>
      </c>
      <c r="H158" t="s">
        <v>1026</v>
      </c>
      <c r="J158">
        <f t="shared" si="17"/>
        <v>475010</v>
      </c>
      <c r="K158">
        <f t="shared" si="18"/>
        <v>220289</v>
      </c>
      <c r="L158">
        <f t="shared" si="19"/>
        <v>231833</v>
      </c>
      <c r="M158">
        <f t="shared" si="20"/>
        <v>325888</v>
      </c>
      <c r="N158">
        <f t="shared" si="21"/>
        <v>131724</v>
      </c>
      <c r="O158">
        <f t="shared" si="22"/>
        <v>284823</v>
      </c>
      <c r="P158">
        <f t="shared" si="23"/>
        <v>190942</v>
      </c>
      <c r="Q158">
        <f t="shared" si="24"/>
        <v>1013391</v>
      </c>
    </row>
    <row r="159" spans="1:17" x14ac:dyDescent="0.25">
      <c r="A159">
        <v>75518</v>
      </c>
      <c r="B159" t="s">
        <v>1027</v>
      </c>
      <c r="C159" t="s">
        <v>1028</v>
      </c>
      <c r="D159" t="s">
        <v>1029</v>
      </c>
      <c r="E159" t="s">
        <v>1030</v>
      </c>
      <c r="F159" t="s">
        <v>1031</v>
      </c>
      <c r="G159" t="s">
        <v>1032</v>
      </c>
      <c r="H159" t="s">
        <v>1033</v>
      </c>
      <c r="J159">
        <f t="shared" si="17"/>
        <v>480536</v>
      </c>
      <c r="K159">
        <f t="shared" si="18"/>
        <v>220066</v>
      </c>
      <c r="L159">
        <f t="shared" si="19"/>
        <v>231616</v>
      </c>
      <c r="M159">
        <f t="shared" si="20"/>
        <v>325678</v>
      </c>
      <c r="N159">
        <f t="shared" si="21"/>
        <v>131506</v>
      </c>
      <c r="O159">
        <f t="shared" si="22"/>
        <v>284623</v>
      </c>
      <c r="P159">
        <f t="shared" si="23"/>
        <v>190733</v>
      </c>
      <c r="Q159">
        <f t="shared" si="24"/>
        <v>1013201</v>
      </c>
    </row>
    <row r="160" spans="1:17" x14ac:dyDescent="0.25">
      <c r="A160" t="s">
        <v>1034</v>
      </c>
      <c r="B160" t="s">
        <v>1035</v>
      </c>
      <c r="C160" t="s">
        <v>1036</v>
      </c>
      <c r="D160" t="s">
        <v>1037</v>
      </c>
      <c r="E160" t="s">
        <v>1038</v>
      </c>
      <c r="F160" t="s">
        <v>1039</v>
      </c>
      <c r="G160" s="1" t="s">
        <v>1040</v>
      </c>
      <c r="H160" t="s">
        <v>1041</v>
      </c>
      <c r="J160">
        <f t="shared" si="17"/>
        <v>486261</v>
      </c>
      <c r="K160">
        <f t="shared" si="18"/>
        <v>220084</v>
      </c>
      <c r="L160">
        <f t="shared" si="19"/>
        <v>231630</v>
      </c>
      <c r="M160">
        <f t="shared" si="20"/>
        <v>325704</v>
      </c>
      <c r="N160">
        <f t="shared" si="21"/>
        <v>131523</v>
      </c>
      <c r="O160">
        <f t="shared" si="22"/>
        <v>284657</v>
      </c>
      <c r="P160">
        <f t="shared" si="23"/>
        <v>190759</v>
      </c>
      <c r="Q160">
        <f t="shared" si="24"/>
        <v>1013256</v>
      </c>
    </row>
    <row r="161" spans="1:17" x14ac:dyDescent="0.25">
      <c r="A161" t="s">
        <v>1042</v>
      </c>
      <c r="B161" t="s">
        <v>1043</v>
      </c>
      <c r="C161" t="s">
        <v>1044</v>
      </c>
      <c r="D161" t="s">
        <v>1045</v>
      </c>
      <c r="E161" t="s">
        <v>1046</v>
      </c>
      <c r="F161" t="s">
        <v>1047</v>
      </c>
      <c r="G161" t="s">
        <v>1048</v>
      </c>
      <c r="H161" t="s">
        <v>1049</v>
      </c>
      <c r="J161">
        <f t="shared" si="17"/>
        <v>498171</v>
      </c>
      <c r="K161">
        <f t="shared" si="18"/>
        <v>220442</v>
      </c>
      <c r="L161">
        <f t="shared" si="19"/>
        <v>231998</v>
      </c>
      <c r="M161">
        <f t="shared" si="20"/>
        <v>326084</v>
      </c>
      <c r="N161">
        <f t="shared" si="21"/>
        <v>131883</v>
      </c>
      <c r="O161">
        <f t="shared" si="22"/>
        <v>285055</v>
      </c>
      <c r="P161">
        <f t="shared" si="23"/>
        <v>191136</v>
      </c>
      <c r="Q161">
        <f t="shared" si="24"/>
        <v>1013681</v>
      </c>
    </row>
    <row r="162" spans="1:17" x14ac:dyDescent="0.25">
      <c r="A162" t="s">
        <v>1050</v>
      </c>
      <c r="B162" t="s">
        <v>1051</v>
      </c>
      <c r="C162">
        <v>38984</v>
      </c>
      <c r="D162" t="s">
        <v>1052</v>
      </c>
      <c r="E162">
        <v>20275</v>
      </c>
      <c r="F162" t="s">
        <v>1053</v>
      </c>
      <c r="G162" t="s">
        <v>1054</v>
      </c>
      <c r="H162" t="s">
        <v>1055</v>
      </c>
      <c r="J162">
        <f t="shared" si="17"/>
        <v>503744</v>
      </c>
      <c r="K162">
        <f t="shared" si="18"/>
        <v>220254</v>
      </c>
      <c r="L162">
        <f t="shared" si="19"/>
        <v>231812</v>
      </c>
      <c r="M162">
        <f t="shared" si="20"/>
        <v>325911</v>
      </c>
      <c r="N162">
        <f t="shared" si="21"/>
        <v>131701</v>
      </c>
      <c r="O162">
        <f t="shared" si="22"/>
        <v>284891</v>
      </c>
      <c r="P162">
        <f t="shared" si="23"/>
        <v>190959</v>
      </c>
      <c r="Q162">
        <f t="shared" si="24"/>
        <v>1013526</v>
      </c>
    </row>
    <row r="163" spans="1:17" x14ac:dyDescent="0.25">
      <c r="A163" t="s">
        <v>1056</v>
      </c>
      <c r="B163" t="s">
        <v>1057</v>
      </c>
      <c r="C163" t="s">
        <v>775</v>
      </c>
      <c r="D163" t="s">
        <v>1058</v>
      </c>
      <c r="E163">
        <v>20198</v>
      </c>
      <c r="F163">
        <v>45810</v>
      </c>
      <c r="G163" s="1" t="s">
        <v>1059</v>
      </c>
      <c r="H163" t="s">
        <v>1060</v>
      </c>
      <c r="J163">
        <f t="shared" si="17"/>
        <v>509211</v>
      </c>
      <c r="K163">
        <f t="shared" si="18"/>
        <v>220034</v>
      </c>
      <c r="L163">
        <f t="shared" si="19"/>
        <v>231591</v>
      </c>
      <c r="M163">
        <f t="shared" si="20"/>
        <v>325701</v>
      </c>
      <c r="N163">
        <f t="shared" si="21"/>
        <v>131480</v>
      </c>
      <c r="O163">
        <f t="shared" si="22"/>
        <v>284688</v>
      </c>
      <c r="P163">
        <f t="shared" si="23"/>
        <v>190752</v>
      </c>
      <c r="Q163">
        <f t="shared" si="24"/>
        <v>1013342</v>
      </c>
    </row>
    <row r="164" spans="1:17" x14ac:dyDescent="0.25">
      <c r="A164" t="s">
        <v>1061</v>
      </c>
      <c r="B164" t="s">
        <v>1062</v>
      </c>
      <c r="C164" t="s">
        <v>1063</v>
      </c>
      <c r="D164" t="s">
        <v>1064</v>
      </c>
      <c r="E164" t="s">
        <v>1065</v>
      </c>
      <c r="F164" t="s">
        <v>1066</v>
      </c>
      <c r="G164" s="1" t="s">
        <v>1067</v>
      </c>
      <c r="H164" t="s">
        <v>1068</v>
      </c>
      <c r="J164">
        <f t="shared" si="17"/>
        <v>514871</v>
      </c>
      <c r="K164">
        <f t="shared" si="18"/>
        <v>220040</v>
      </c>
      <c r="L164">
        <f t="shared" si="19"/>
        <v>231602</v>
      </c>
      <c r="M164">
        <f t="shared" si="20"/>
        <v>325721</v>
      </c>
      <c r="N164">
        <f t="shared" si="21"/>
        <v>131486</v>
      </c>
      <c r="O164">
        <f t="shared" si="22"/>
        <v>284718</v>
      </c>
      <c r="P164">
        <f t="shared" si="23"/>
        <v>190771</v>
      </c>
      <c r="Q164">
        <f t="shared" si="24"/>
        <v>1013387</v>
      </c>
    </row>
    <row r="165" spans="1:17" x14ac:dyDescent="0.25">
      <c r="A165" t="s">
        <v>1069</v>
      </c>
      <c r="B165" t="s">
        <v>1070</v>
      </c>
      <c r="C165" t="s">
        <v>1071</v>
      </c>
      <c r="D165" t="s">
        <v>1072</v>
      </c>
      <c r="E165">
        <v>20289</v>
      </c>
      <c r="F165" t="s">
        <v>1073</v>
      </c>
      <c r="G165" t="s">
        <v>1074</v>
      </c>
      <c r="H165" t="s">
        <v>1075</v>
      </c>
      <c r="J165">
        <f t="shared" si="17"/>
        <v>520803</v>
      </c>
      <c r="K165">
        <f t="shared" si="18"/>
        <v>220276</v>
      </c>
      <c r="L165">
        <f t="shared" si="19"/>
        <v>231840</v>
      </c>
      <c r="M165">
        <f t="shared" si="20"/>
        <v>325964</v>
      </c>
      <c r="N165">
        <f t="shared" si="21"/>
        <v>131721</v>
      </c>
      <c r="O165">
        <f t="shared" si="22"/>
        <v>284970</v>
      </c>
      <c r="P165">
        <f t="shared" si="23"/>
        <v>191013</v>
      </c>
      <c r="Q165">
        <f t="shared" si="24"/>
        <v>1013653</v>
      </c>
    </row>
    <row r="166" spans="1:17" x14ac:dyDescent="0.25">
      <c r="A166">
        <v>10</v>
      </c>
      <c r="B166" t="s">
        <v>1076</v>
      </c>
      <c r="C166" t="s">
        <v>1077</v>
      </c>
      <c r="D166" t="s">
        <v>1078</v>
      </c>
      <c r="E166" t="s">
        <v>1079</v>
      </c>
      <c r="F166" t="s">
        <v>1080</v>
      </c>
      <c r="G166" t="s">
        <v>1081</v>
      </c>
      <c r="H166" t="s">
        <v>1082</v>
      </c>
      <c r="J166">
        <v>520803</v>
      </c>
      <c r="K166">
        <f t="shared" si="18"/>
        <v>2068486</v>
      </c>
      <c r="L166">
        <f t="shared" si="19"/>
        <v>10684422</v>
      </c>
      <c r="M166">
        <f t="shared" si="20"/>
        <v>16606729</v>
      </c>
      <c r="N166">
        <f t="shared" si="21"/>
        <v>14476291</v>
      </c>
      <c r="O166">
        <f t="shared" si="22"/>
        <v>15683592</v>
      </c>
      <c r="P166">
        <f t="shared" si="23"/>
        <v>10274309</v>
      </c>
      <c r="Q166">
        <f t="shared" si="24"/>
        <v>12482590</v>
      </c>
    </row>
    <row r="167" spans="1:17" x14ac:dyDescent="0.25">
      <c r="A167" t="s">
        <v>1083</v>
      </c>
      <c r="B167" t="s">
        <v>1084</v>
      </c>
      <c r="C167">
        <v>37003</v>
      </c>
      <c r="D167" t="s">
        <v>1085</v>
      </c>
      <c r="E167" t="s">
        <v>1086</v>
      </c>
      <c r="F167" t="s">
        <v>1087</v>
      </c>
      <c r="G167" t="s">
        <v>1088</v>
      </c>
      <c r="H167" t="s">
        <v>1089</v>
      </c>
      <c r="J167">
        <f t="shared" si="17"/>
        <v>526349</v>
      </c>
      <c r="K167">
        <f t="shared" si="18"/>
        <v>213723</v>
      </c>
      <c r="L167">
        <f t="shared" si="19"/>
        <v>225283</v>
      </c>
      <c r="M167">
        <f t="shared" si="20"/>
        <v>319437</v>
      </c>
      <c r="N167">
        <f t="shared" si="21"/>
        <v>125196</v>
      </c>
      <c r="O167">
        <f t="shared" si="22"/>
        <v>278474</v>
      </c>
      <c r="P167">
        <f t="shared" si="23"/>
        <v>184370</v>
      </c>
      <c r="Q167">
        <f t="shared" si="24"/>
        <v>1007097</v>
      </c>
    </row>
    <row r="168" spans="1:17" x14ac:dyDescent="0.25">
      <c r="A168" t="s">
        <v>1090</v>
      </c>
      <c r="B168">
        <v>33954</v>
      </c>
      <c r="C168" t="s">
        <v>1091</v>
      </c>
      <c r="D168" t="s">
        <v>1092</v>
      </c>
      <c r="E168" t="s">
        <v>1093</v>
      </c>
      <c r="F168">
        <v>43655</v>
      </c>
      <c r="G168" t="s">
        <v>1094</v>
      </c>
      <c r="H168" t="s">
        <v>1095</v>
      </c>
      <c r="J168">
        <f t="shared" si="17"/>
        <v>523114</v>
      </c>
      <c r="K168">
        <f t="shared" si="18"/>
        <v>211284</v>
      </c>
      <c r="L168">
        <f t="shared" si="19"/>
        <v>222842</v>
      </c>
      <c r="M168">
        <f t="shared" si="20"/>
        <v>317003</v>
      </c>
      <c r="N168">
        <f t="shared" si="21"/>
        <v>122760</v>
      </c>
      <c r="O168">
        <f t="shared" si="22"/>
        <v>276053</v>
      </c>
      <c r="P168">
        <f t="shared" si="23"/>
        <v>182013</v>
      </c>
      <c r="Q168">
        <f t="shared" si="24"/>
        <v>1004759</v>
      </c>
    </row>
    <row r="169" spans="1:17" x14ac:dyDescent="0.25">
      <c r="A169" t="s">
        <v>1096</v>
      </c>
      <c r="B169" t="s">
        <v>1097</v>
      </c>
      <c r="C169" t="s">
        <v>1098</v>
      </c>
      <c r="D169" t="s">
        <v>1099</v>
      </c>
      <c r="E169" t="s">
        <v>1100</v>
      </c>
      <c r="F169">
        <v>43105</v>
      </c>
      <c r="G169" t="s">
        <v>1101</v>
      </c>
      <c r="H169" t="s">
        <v>1102</v>
      </c>
      <c r="J169">
        <f t="shared" si="17"/>
        <v>519305</v>
      </c>
      <c r="K169">
        <f t="shared" si="18"/>
        <v>209909</v>
      </c>
      <c r="L169">
        <f t="shared" si="19"/>
        <v>221467</v>
      </c>
      <c r="M169">
        <f t="shared" si="20"/>
        <v>315637</v>
      </c>
      <c r="N169">
        <f t="shared" si="21"/>
        <v>121389</v>
      </c>
      <c r="O169">
        <f t="shared" si="22"/>
        <v>274693</v>
      </c>
      <c r="P169">
        <f t="shared" si="23"/>
        <v>180691</v>
      </c>
      <c r="Q169">
        <f t="shared" si="24"/>
        <v>1003460</v>
      </c>
    </row>
    <row r="170" spans="1:17" x14ac:dyDescent="0.25">
      <c r="A170" t="s">
        <v>1103</v>
      </c>
      <c r="B170">
        <v>33053</v>
      </c>
      <c r="C170" t="s">
        <v>1104</v>
      </c>
      <c r="D170" t="s">
        <v>1105</v>
      </c>
      <c r="E170" t="s">
        <v>1106</v>
      </c>
      <c r="F170" t="s">
        <v>1107</v>
      </c>
      <c r="G170" t="s">
        <v>1108</v>
      </c>
      <c r="H170" t="s">
        <v>1109</v>
      </c>
      <c r="J170">
        <f t="shared" si="17"/>
        <v>514874</v>
      </c>
      <c r="K170">
        <f t="shared" si="18"/>
        <v>208979</v>
      </c>
      <c r="L170">
        <f t="shared" si="19"/>
        <v>220537</v>
      </c>
      <c r="M170">
        <f t="shared" si="20"/>
        <v>314713</v>
      </c>
      <c r="N170">
        <f t="shared" si="21"/>
        <v>120464</v>
      </c>
      <c r="O170">
        <f t="shared" si="22"/>
        <v>273778</v>
      </c>
      <c r="P170">
        <f t="shared" si="23"/>
        <v>179773</v>
      </c>
      <c r="Q170">
        <f t="shared" si="24"/>
        <v>1002563</v>
      </c>
    </row>
    <row r="171" spans="1:17" x14ac:dyDescent="0.25">
      <c r="A171" t="s">
        <v>1110</v>
      </c>
      <c r="B171" t="s">
        <v>1111</v>
      </c>
      <c r="C171">
        <v>35767</v>
      </c>
      <c r="D171" t="s">
        <v>1112</v>
      </c>
      <c r="E171" t="s">
        <v>1113</v>
      </c>
      <c r="F171">
        <v>42782</v>
      </c>
      <c r="G171" t="s">
        <v>1114</v>
      </c>
      <c r="H171" t="s">
        <v>1115</v>
      </c>
      <c r="J171">
        <f t="shared" si="17"/>
        <v>504235</v>
      </c>
      <c r="K171">
        <f t="shared" si="18"/>
        <v>207424</v>
      </c>
      <c r="L171">
        <f t="shared" si="19"/>
        <v>218983</v>
      </c>
      <c r="M171">
        <f t="shared" si="20"/>
        <v>313177</v>
      </c>
      <c r="N171">
        <f t="shared" si="21"/>
        <v>118909</v>
      </c>
      <c r="O171">
        <f t="shared" si="22"/>
        <v>272258</v>
      </c>
      <c r="P171">
        <f t="shared" si="23"/>
        <v>178237</v>
      </c>
      <c r="Q171">
        <f t="shared" si="24"/>
        <v>1001068</v>
      </c>
    </row>
    <row r="172" spans="1:17" x14ac:dyDescent="0.25">
      <c r="A172" t="s">
        <v>1116</v>
      </c>
      <c r="B172" t="s">
        <v>1117</v>
      </c>
      <c r="C172">
        <v>35642</v>
      </c>
      <c r="D172" t="s">
        <v>1118</v>
      </c>
      <c r="E172" t="s">
        <v>1119</v>
      </c>
      <c r="F172" t="s">
        <v>1120</v>
      </c>
      <c r="G172" t="s">
        <v>1121</v>
      </c>
      <c r="H172" t="s">
        <v>1122</v>
      </c>
      <c r="J172">
        <f t="shared" si="17"/>
        <v>498777</v>
      </c>
      <c r="K172">
        <f t="shared" si="18"/>
        <v>207131</v>
      </c>
      <c r="L172">
        <f t="shared" si="19"/>
        <v>218690</v>
      </c>
      <c r="M172">
        <f t="shared" si="20"/>
        <v>312891</v>
      </c>
      <c r="N172">
        <f t="shared" si="21"/>
        <v>118618</v>
      </c>
      <c r="O172">
        <f t="shared" si="22"/>
        <v>271983</v>
      </c>
      <c r="P172">
        <f t="shared" si="23"/>
        <v>177956</v>
      </c>
      <c r="Q172">
        <f t="shared" si="24"/>
        <v>1000811</v>
      </c>
    </row>
    <row r="173" spans="1:17" x14ac:dyDescent="0.25">
      <c r="A173" t="s">
        <v>1123</v>
      </c>
      <c r="B173">
        <v>32937</v>
      </c>
      <c r="C173" t="s">
        <v>1124</v>
      </c>
      <c r="D173" t="s">
        <v>1125</v>
      </c>
      <c r="E173" t="s">
        <v>1126</v>
      </c>
      <c r="F173" t="s">
        <v>1127</v>
      </c>
      <c r="G173" t="s">
        <v>1128</v>
      </c>
      <c r="H173" t="s">
        <v>1129</v>
      </c>
      <c r="J173">
        <f t="shared" si="17"/>
        <v>493472</v>
      </c>
      <c r="K173">
        <f t="shared" si="18"/>
        <v>207159</v>
      </c>
      <c r="L173">
        <f t="shared" si="19"/>
        <v>218714</v>
      </c>
      <c r="M173">
        <f t="shared" si="20"/>
        <v>312928</v>
      </c>
      <c r="N173">
        <f t="shared" si="21"/>
        <v>118643</v>
      </c>
      <c r="O173">
        <f t="shared" si="22"/>
        <v>272026</v>
      </c>
      <c r="P173">
        <f t="shared" si="23"/>
        <v>177993</v>
      </c>
      <c r="Q173">
        <f t="shared" si="24"/>
        <v>1000874</v>
      </c>
    </row>
    <row r="174" spans="1:17" x14ac:dyDescent="0.25">
      <c r="A174" t="s">
        <v>1130</v>
      </c>
      <c r="B174" t="s">
        <v>1131</v>
      </c>
      <c r="C174" t="s">
        <v>1132</v>
      </c>
      <c r="D174" t="s">
        <v>1133</v>
      </c>
      <c r="E174" t="s">
        <v>1134</v>
      </c>
      <c r="F174" t="s">
        <v>1135</v>
      </c>
      <c r="G174" t="s">
        <v>1136</v>
      </c>
      <c r="H174" t="s">
        <v>1137</v>
      </c>
      <c r="J174">
        <f t="shared" si="17"/>
        <v>488047</v>
      </c>
      <c r="K174">
        <f t="shared" si="18"/>
        <v>207163</v>
      </c>
      <c r="L174">
        <f t="shared" si="19"/>
        <v>218718</v>
      </c>
      <c r="M174">
        <f t="shared" si="20"/>
        <v>312938</v>
      </c>
      <c r="N174">
        <f t="shared" si="21"/>
        <v>118644</v>
      </c>
      <c r="O174">
        <f t="shared" si="22"/>
        <v>272048</v>
      </c>
      <c r="P174">
        <f t="shared" si="23"/>
        <v>178002</v>
      </c>
      <c r="Q174">
        <f t="shared" si="24"/>
        <v>1000908</v>
      </c>
    </row>
    <row r="175" spans="1:17" x14ac:dyDescent="0.25">
      <c r="A175" t="s">
        <v>1138</v>
      </c>
      <c r="B175">
        <v>32833</v>
      </c>
      <c r="C175">
        <v>35557</v>
      </c>
      <c r="D175" t="s">
        <v>1139</v>
      </c>
      <c r="E175" t="s">
        <v>1140</v>
      </c>
      <c r="F175" t="s">
        <v>1141</v>
      </c>
      <c r="G175" t="s">
        <v>1142</v>
      </c>
      <c r="H175" t="s">
        <v>1143</v>
      </c>
      <c r="J175">
        <f t="shared" si="17"/>
        <v>482229</v>
      </c>
      <c r="K175">
        <f t="shared" si="18"/>
        <v>206899</v>
      </c>
      <c r="L175">
        <f t="shared" si="19"/>
        <v>218455</v>
      </c>
      <c r="M175">
        <f t="shared" si="20"/>
        <v>312684</v>
      </c>
      <c r="N175">
        <f t="shared" si="21"/>
        <v>118384</v>
      </c>
      <c r="O175">
        <f t="shared" si="22"/>
        <v>271801</v>
      </c>
      <c r="P175">
        <f t="shared" si="23"/>
        <v>177746</v>
      </c>
      <c r="Q175">
        <f t="shared" si="24"/>
        <v>1000673</v>
      </c>
    </row>
    <row r="176" spans="1:17" x14ac:dyDescent="0.25">
      <c r="A176">
        <v>7</v>
      </c>
      <c r="B176" t="s">
        <v>1144</v>
      </c>
      <c r="C176" t="s">
        <v>1145</v>
      </c>
      <c r="D176">
        <v>542104</v>
      </c>
      <c r="E176" t="s">
        <v>1146</v>
      </c>
      <c r="F176" t="s">
        <v>1147</v>
      </c>
      <c r="G176" t="s">
        <v>1148</v>
      </c>
      <c r="H176" t="s">
        <v>1149</v>
      </c>
      <c r="J176">
        <v>482229</v>
      </c>
      <c r="K176">
        <f t="shared" si="18"/>
        <v>3002627</v>
      </c>
      <c r="L176">
        <f t="shared" si="19"/>
        <v>2553859</v>
      </c>
      <c r="M176">
        <f t="shared" si="20"/>
        <v>5513476</v>
      </c>
      <c r="N176">
        <f t="shared" si="21"/>
        <v>12863489</v>
      </c>
      <c r="O176">
        <f t="shared" si="22"/>
        <v>13449220</v>
      </c>
      <c r="P176">
        <f t="shared" si="23"/>
        <v>2402050</v>
      </c>
      <c r="Q176">
        <f t="shared" si="24"/>
        <v>11873295</v>
      </c>
    </row>
    <row r="177" spans="1:17" x14ac:dyDescent="0.25">
      <c r="A177" t="s">
        <v>1150</v>
      </c>
      <c r="B177" t="s">
        <v>1151</v>
      </c>
      <c r="C177" t="s">
        <v>1152</v>
      </c>
      <c r="D177" t="s">
        <v>1153</v>
      </c>
      <c r="E177" t="s">
        <v>1154</v>
      </c>
      <c r="F177">
        <v>42589</v>
      </c>
      <c r="G177" t="s">
        <v>1155</v>
      </c>
      <c r="H177" t="s">
        <v>1156</v>
      </c>
      <c r="J177">
        <f t="shared" si="17"/>
        <v>464954</v>
      </c>
      <c r="K177">
        <f t="shared" si="18"/>
        <v>206800</v>
      </c>
      <c r="L177">
        <f t="shared" si="19"/>
        <v>218359</v>
      </c>
      <c r="M177">
        <f t="shared" si="20"/>
        <v>312612</v>
      </c>
      <c r="N177">
        <f t="shared" si="21"/>
        <v>118284</v>
      </c>
      <c r="O177">
        <f t="shared" si="22"/>
        <v>271753</v>
      </c>
      <c r="P177">
        <f t="shared" si="23"/>
        <v>177671</v>
      </c>
      <c r="Q177">
        <f t="shared" si="24"/>
        <v>1000669</v>
      </c>
    </row>
    <row r="178" spans="1:17" x14ac:dyDescent="0.25">
      <c r="A178">
        <v>70257</v>
      </c>
      <c r="B178" t="s">
        <v>1157</v>
      </c>
      <c r="C178">
        <v>35563</v>
      </c>
      <c r="D178" t="s">
        <v>1158</v>
      </c>
      <c r="E178" t="s">
        <v>1159</v>
      </c>
      <c r="F178">
        <v>42608</v>
      </c>
      <c r="G178" t="s">
        <v>1160</v>
      </c>
      <c r="H178" t="s">
        <v>1161</v>
      </c>
      <c r="J178">
        <f t="shared" si="17"/>
        <v>459351</v>
      </c>
      <c r="K178">
        <f t="shared" si="18"/>
        <v>206906</v>
      </c>
      <c r="L178">
        <f t="shared" si="19"/>
        <v>218467</v>
      </c>
      <c r="M178">
        <f t="shared" si="20"/>
        <v>312733</v>
      </c>
      <c r="N178">
        <f t="shared" si="21"/>
        <v>118390</v>
      </c>
      <c r="O178">
        <f t="shared" si="22"/>
        <v>271880</v>
      </c>
      <c r="P178">
        <f t="shared" si="23"/>
        <v>177790</v>
      </c>
      <c r="Q178">
        <f t="shared" si="24"/>
        <v>1000809</v>
      </c>
    </row>
    <row r="179" spans="1:17" x14ac:dyDescent="0.25">
      <c r="A179" t="s">
        <v>1162</v>
      </c>
      <c r="B179">
        <v>32784</v>
      </c>
      <c r="C179" t="s">
        <v>1163</v>
      </c>
      <c r="D179" t="s">
        <v>1164</v>
      </c>
      <c r="E179" t="s">
        <v>1165</v>
      </c>
      <c r="F179">
        <v>42564</v>
      </c>
      <c r="G179" t="s">
        <v>1166</v>
      </c>
      <c r="H179" t="s">
        <v>1167</v>
      </c>
      <c r="J179">
        <f t="shared" si="17"/>
        <v>453404</v>
      </c>
      <c r="K179">
        <f t="shared" si="18"/>
        <v>206724</v>
      </c>
      <c r="L179">
        <f t="shared" si="19"/>
        <v>218286</v>
      </c>
      <c r="M179">
        <f t="shared" si="20"/>
        <v>312562</v>
      </c>
      <c r="N179">
        <f t="shared" si="21"/>
        <v>118210</v>
      </c>
      <c r="O179">
        <f t="shared" si="22"/>
        <v>271716</v>
      </c>
      <c r="P179">
        <f t="shared" si="23"/>
        <v>177621</v>
      </c>
      <c r="Q179">
        <f t="shared" si="24"/>
        <v>1000655</v>
      </c>
    </row>
    <row r="180" spans="1:17" x14ac:dyDescent="0.25">
      <c r="A180" t="s">
        <v>1168</v>
      </c>
      <c r="B180">
        <v>32698</v>
      </c>
      <c r="C180" t="s">
        <v>1169</v>
      </c>
      <c r="D180" t="s">
        <v>1170</v>
      </c>
      <c r="E180" t="s">
        <v>1171</v>
      </c>
      <c r="F180" t="s">
        <v>1172</v>
      </c>
      <c r="G180" t="s">
        <v>1173</v>
      </c>
      <c r="H180" t="s">
        <v>1174</v>
      </c>
      <c r="J180">
        <f t="shared" si="17"/>
        <v>447335</v>
      </c>
      <c r="K180">
        <f t="shared" si="18"/>
        <v>206488</v>
      </c>
      <c r="L180">
        <f t="shared" si="19"/>
        <v>218051</v>
      </c>
      <c r="M180">
        <f t="shared" si="20"/>
        <v>312339</v>
      </c>
      <c r="N180">
        <f t="shared" si="21"/>
        <v>117978</v>
      </c>
      <c r="O180">
        <f t="shared" si="22"/>
        <v>271501</v>
      </c>
      <c r="P180">
        <f t="shared" si="23"/>
        <v>177395</v>
      </c>
      <c r="Q180">
        <f t="shared" si="24"/>
        <v>1000455</v>
      </c>
    </row>
    <row r="181" spans="1:17" x14ac:dyDescent="0.25">
      <c r="A181" t="s">
        <v>1175</v>
      </c>
      <c r="B181" t="s">
        <v>1176</v>
      </c>
      <c r="C181" t="s">
        <v>1177</v>
      </c>
      <c r="D181" t="s">
        <v>1178</v>
      </c>
      <c r="E181" t="s">
        <v>1179</v>
      </c>
      <c r="F181">
        <v>42591</v>
      </c>
      <c r="G181" t="s">
        <v>1180</v>
      </c>
      <c r="H181" t="s">
        <v>1181</v>
      </c>
      <c r="J181">
        <f t="shared" si="17"/>
        <v>435838</v>
      </c>
      <c r="K181">
        <f t="shared" si="18"/>
        <v>206716</v>
      </c>
      <c r="L181">
        <f t="shared" si="19"/>
        <v>218282</v>
      </c>
      <c r="M181">
        <f t="shared" si="20"/>
        <v>312581</v>
      </c>
      <c r="N181">
        <f t="shared" si="21"/>
        <v>118204</v>
      </c>
      <c r="O181">
        <f t="shared" si="22"/>
        <v>271761</v>
      </c>
      <c r="P181">
        <f t="shared" si="23"/>
        <v>177636</v>
      </c>
      <c r="Q181">
        <f t="shared" si="24"/>
        <v>1000751</v>
      </c>
    </row>
    <row r="182" spans="1:17" x14ac:dyDescent="0.25">
      <c r="A182">
        <v>69059</v>
      </c>
      <c r="B182">
        <v>32801</v>
      </c>
      <c r="C182" t="s">
        <v>1182</v>
      </c>
      <c r="D182" t="s">
        <v>1183</v>
      </c>
      <c r="E182" t="s">
        <v>1184</v>
      </c>
      <c r="F182">
        <v>42627</v>
      </c>
      <c r="G182" t="s">
        <v>1185</v>
      </c>
      <c r="H182" t="s">
        <v>1186</v>
      </c>
      <c r="J182">
        <f t="shared" si="17"/>
        <v>430169</v>
      </c>
      <c r="K182">
        <f t="shared" si="18"/>
        <v>206849</v>
      </c>
      <c r="L182">
        <f t="shared" si="19"/>
        <v>218413</v>
      </c>
      <c r="M182">
        <f t="shared" si="20"/>
        <v>312723</v>
      </c>
      <c r="N182">
        <f t="shared" si="21"/>
        <v>118332</v>
      </c>
      <c r="O182">
        <f t="shared" si="22"/>
        <v>271911</v>
      </c>
      <c r="P182">
        <f t="shared" si="23"/>
        <v>177778</v>
      </c>
      <c r="Q182">
        <f t="shared" si="24"/>
        <v>1000913</v>
      </c>
    </row>
    <row r="183" spans="1:17" x14ac:dyDescent="0.25">
      <c r="A183" s="1">
        <v>678</v>
      </c>
      <c r="B183" t="s">
        <v>1187</v>
      </c>
      <c r="C183">
        <v>35488</v>
      </c>
      <c r="D183" t="s">
        <v>1188</v>
      </c>
      <c r="E183" t="s">
        <v>1189</v>
      </c>
      <c r="F183">
        <v>42593</v>
      </c>
      <c r="G183" t="s">
        <v>1190</v>
      </c>
      <c r="H183" t="s">
        <v>1191</v>
      </c>
      <c r="J183">
        <v>430169</v>
      </c>
      <c r="K183">
        <f t="shared" si="18"/>
        <v>206683</v>
      </c>
      <c r="L183">
        <f t="shared" si="19"/>
        <v>218248</v>
      </c>
      <c r="M183">
        <f t="shared" si="20"/>
        <v>312567</v>
      </c>
      <c r="N183">
        <f t="shared" si="21"/>
        <v>118168</v>
      </c>
      <c r="O183">
        <f t="shared" si="22"/>
        <v>271763</v>
      </c>
      <c r="P183">
        <f t="shared" si="23"/>
        <v>177620</v>
      </c>
      <c r="Q183">
        <f t="shared" si="24"/>
        <v>1000775</v>
      </c>
    </row>
    <row r="184" spans="1:17" x14ac:dyDescent="0.25">
      <c r="A184" t="s">
        <v>1192</v>
      </c>
      <c r="B184">
        <v>32678</v>
      </c>
      <c r="C184" t="s">
        <v>1193</v>
      </c>
      <c r="D184" t="s">
        <v>1194</v>
      </c>
      <c r="E184" t="s">
        <v>1195</v>
      </c>
      <c r="F184" t="s">
        <v>1196</v>
      </c>
      <c r="G184" t="s">
        <v>1197</v>
      </c>
      <c r="H184" t="s">
        <v>1198</v>
      </c>
      <c r="J184">
        <f t="shared" si="17"/>
        <v>418031</v>
      </c>
      <c r="K184">
        <f t="shared" si="18"/>
        <v>206456</v>
      </c>
      <c r="L184">
        <f t="shared" si="19"/>
        <v>218023</v>
      </c>
      <c r="M184">
        <f t="shared" si="20"/>
        <v>312350</v>
      </c>
      <c r="N184">
        <f t="shared" si="21"/>
        <v>117946</v>
      </c>
      <c r="O184">
        <f t="shared" si="22"/>
        <v>271556</v>
      </c>
      <c r="P184">
        <f t="shared" si="23"/>
        <v>177406</v>
      </c>
      <c r="Q184">
        <f t="shared" si="24"/>
        <v>1000581</v>
      </c>
    </row>
    <row r="185" spans="1:17" x14ac:dyDescent="0.25">
      <c r="A185" t="s">
        <v>1199</v>
      </c>
      <c r="B185" t="s">
        <v>1200</v>
      </c>
      <c r="C185" t="s">
        <v>1201</v>
      </c>
      <c r="D185" t="s">
        <v>1202</v>
      </c>
      <c r="E185" t="s">
        <v>1203</v>
      </c>
      <c r="F185" t="s">
        <v>1204</v>
      </c>
      <c r="G185" t="s">
        <v>1205</v>
      </c>
      <c r="H185" t="s">
        <v>1206</v>
      </c>
      <c r="J185">
        <f t="shared" si="17"/>
        <v>412088</v>
      </c>
      <c r="K185">
        <f t="shared" si="18"/>
        <v>206463</v>
      </c>
      <c r="L185">
        <f t="shared" si="19"/>
        <v>218028</v>
      </c>
      <c r="M185">
        <f t="shared" si="20"/>
        <v>312366</v>
      </c>
      <c r="N185">
        <f t="shared" si="21"/>
        <v>117950</v>
      </c>
      <c r="O185">
        <f t="shared" si="22"/>
        <v>271583</v>
      </c>
      <c r="P185">
        <f t="shared" si="23"/>
        <v>177418</v>
      </c>
      <c r="Q185">
        <f t="shared" si="24"/>
        <v>1000622</v>
      </c>
    </row>
    <row r="186" spans="1:17" x14ac:dyDescent="0.25">
      <c r="A186">
        <v>63392</v>
      </c>
      <c r="B186" t="s">
        <v>1207</v>
      </c>
      <c r="C186" t="s">
        <v>1208</v>
      </c>
      <c r="D186" t="s">
        <v>1209</v>
      </c>
      <c r="E186" t="s">
        <v>1210</v>
      </c>
      <c r="F186" t="s">
        <v>1211</v>
      </c>
      <c r="G186" t="s">
        <v>1212</v>
      </c>
      <c r="H186" t="s">
        <v>1213</v>
      </c>
      <c r="J186">
        <f t="shared" si="17"/>
        <v>406418</v>
      </c>
      <c r="K186">
        <f t="shared" si="18"/>
        <v>206698</v>
      </c>
      <c r="L186">
        <f t="shared" si="19"/>
        <v>245760</v>
      </c>
      <c r="M186">
        <f t="shared" si="20"/>
        <v>1565</v>
      </c>
      <c r="N186">
        <f t="shared" si="21"/>
        <v>3867431</v>
      </c>
      <c r="O186">
        <f t="shared" si="22"/>
        <v>15663957</v>
      </c>
      <c r="P186">
        <f t="shared" si="23"/>
        <v>1967301</v>
      </c>
      <c r="Q186">
        <f t="shared" si="24"/>
        <v>11665870</v>
      </c>
    </row>
    <row r="187" spans="1:17" x14ac:dyDescent="0.25">
      <c r="A187">
        <v>60594</v>
      </c>
      <c r="B187">
        <v>32750</v>
      </c>
      <c r="C187" t="s">
        <v>1214</v>
      </c>
      <c r="D187" t="s">
        <v>1215</v>
      </c>
      <c r="E187" t="s">
        <v>1216</v>
      </c>
      <c r="F187" s="1">
        <v>4250000</v>
      </c>
      <c r="G187" t="s">
        <v>1217</v>
      </c>
      <c r="H187" t="s">
        <v>1218</v>
      </c>
      <c r="J187">
        <f t="shared" si="17"/>
        <v>394644</v>
      </c>
      <c r="K187">
        <f t="shared" si="18"/>
        <v>206672</v>
      </c>
      <c r="L187">
        <f t="shared" si="19"/>
        <v>218238</v>
      </c>
      <c r="M187">
        <f t="shared" si="20"/>
        <v>312606</v>
      </c>
      <c r="N187">
        <f t="shared" si="21"/>
        <v>118156</v>
      </c>
      <c r="O187">
        <f t="shared" si="22"/>
        <v>69533696</v>
      </c>
      <c r="P187">
        <f t="shared" si="23"/>
        <v>177656</v>
      </c>
      <c r="Q187">
        <f t="shared" si="24"/>
        <v>1000926</v>
      </c>
    </row>
    <row r="188" spans="1:17" x14ac:dyDescent="0.25">
      <c r="A188" t="s">
        <v>1219</v>
      </c>
      <c r="B188" t="s">
        <v>613</v>
      </c>
      <c r="C188" t="s">
        <v>1220</v>
      </c>
      <c r="D188" t="s">
        <v>1221</v>
      </c>
      <c r="E188" t="s">
        <v>1222</v>
      </c>
      <c r="F188">
        <v>42512</v>
      </c>
      <c r="G188" t="s">
        <v>1223</v>
      </c>
      <c r="H188" t="s">
        <v>1224</v>
      </c>
      <c r="J188">
        <f t="shared" si="17"/>
        <v>388463</v>
      </c>
      <c r="K188">
        <f t="shared" si="18"/>
        <v>206446</v>
      </c>
      <c r="L188">
        <f t="shared" si="19"/>
        <v>218010</v>
      </c>
      <c r="M188">
        <f t="shared" si="20"/>
        <v>312388</v>
      </c>
      <c r="N188">
        <f t="shared" si="21"/>
        <v>117928</v>
      </c>
      <c r="O188">
        <f t="shared" si="22"/>
        <v>271634</v>
      </c>
      <c r="P188">
        <f t="shared" si="23"/>
        <v>177441</v>
      </c>
      <c r="Q188">
        <f t="shared" si="24"/>
        <v>1000726</v>
      </c>
    </row>
    <row r="189" spans="1:17" x14ac:dyDescent="0.25">
      <c r="A189" t="s">
        <v>1225</v>
      </c>
      <c r="B189">
        <v>32673</v>
      </c>
      <c r="C189" t="s">
        <v>1226</v>
      </c>
      <c r="D189" t="s">
        <v>1227</v>
      </c>
      <c r="E189" t="s">
        <v>1228</v>
      </c>
      <c r="F189">
        <v>42529</v>
      </c>
      <c r="G189" t="s">
        <v>1229</v>
      </c>
      <c r="H189" t="s">
        <v>1230</v>
      </c>
      <c r="J189">
        <f t="shared" si="17"/>
        <v>382481</v>
      </c>
      <c r="K189">
        <f t="shared" si="18"/>
        <v>206451</v>
      </c>
      <c r="L189">
        <f t="shared" si="19"/>
        <v>218018</v>
      </c>
      <c r="M189">
        <f t="shared" si="20"/>
        <v>312399</v>
      </c>
      <c r="N189">
        <f t="shared" si="21"/>
        <v>117933</v>
      </c>
      <c r="O189">
        <f t="shared" si="22"/>
        <v>271657</v>
      </c>
      <c r="P189">
        <f t="shared" si="23"/>
        <v>177458</v>
      </c>
      <c r="Q189">
        <f t="shared" si="24"/>
        <v>1000767</v>
      </c>
    </row>
    <row r="190" spans="1:17" x14ac:dyDescent="0.25">
      <c r="A190" t="s">
        <v>1231</v>
      </c>
      <c r="B190" t="s">
        <v>1232</v>
      </c>
      <c r="C190">
        <v>35490</v>
      </c>
      <c r="D190" t="s">
        <v>1233</v>
      </c>
      <c r="E190" t="s">
        <v>1189</v>
      </c>
      <c r="F190">
        <v>42627</v>
      </c>
      <c r="G190" t="s">
        <v>1234</v>
      </c>
      <c r="H190" t="s">
        <v>1235</v>
      </c>
      <c r="J190">
        <f t="shared" si="17"/>
        <v>376773</v>
      </c>
      <c r="K190">
        <f t="shared" si="18"/>
        <v>206687</v>
      </c>
      <c r="L190">
        <f t="shared" si="19"/>
        <v>218256</v>
      </c>
      <c r="M190">
        <f t="shared" si="20"/>
        <v>312645</v>
      </c>
      <c r="N190">
        <f t="shared" si="21"/>
        <v>118168</v>
      </c>
      <c r="O190">
        <f t="shared" si="22"/>
        <v>271911</v>
      </c>
      <c r="P190">
        <f t="shared" si="23"/>
        <v>177699</v>
      </c>
      <c r="Q190">
        <f t="shared" si="24"/>
        <v>1001039</v>
      </c>
    </row>
    <row r="191" spans="1:17" x14ac:dyDescent="0.25">
      <c r="A191" t="s">
        <v>1236</v>
      </c>
      <c r="B191" t="s">
        <v>1237</v>
      </c>
      <c r="C191" t="s">
        <v>1208</v>
      </c>
      <c r="D191">
        <v>591</v>
      </c>
      <c r="E191" t="s">
        <v>1238</v>
      </c>
      <c r="F191" t="s">
        <v>1239</v>
      </c>
      <c r="G191" t="s">
        <v>1240</v>
      </c>
      <c r="H191" t="s">
        <v>1241</v>
      </c>
      <c r="J191">
        <f t="shared" si="17"/>
        <v>371021</v>
      </c>
      <c r="K191">
        <f t="shared" si="18"/>
        <v>206826</v>
      </c>
      <c r="L191">
        <f t="shared" si="19"/>
        <v>245760</v>
      </c>
      <c r="M191">
        <f t="shared" si="20"/>
        <v>1425</v>
      </c>
      <c r="N191">
        <f t="shared" si="21"/>
        <v>9044775</v>
      </c>
      <c r="O191">
        <f t="shared" si="22"/>
        <v>4981588</v>
      </c>
      <c r="P191">
        <f t="shared" si="23"/>
        <v>8455365</v>
      </c>
      <c r="Q191">
        <f t="shared" si="24"/>
        <v>4784589</v>
      </c>
    </row>
    <row r="192" spans="1:17" x14ac:dyDescent="0.25">
      <c r="A192">
        <v>57946</v>
      </c>
      <c r="B192" t="s">
        <v>1242</v>
      </c>
      <c r="C192" t="s">
        <v>1243</v>
      </c>
      <c r="D192" t="s">
        <v>1244</v>
      </c>
      <c r="E192" t="s">
        <v>1245</v>
      </c>
      <c r="F192">
        <v>42566</v>
      </c>
      <c r="G192" t="s">
        <v>1246</v>
      </c>
      <c r="H192" t="s">
        <v>1247</v>
      </c>
      <c r="J192">
        <f t="shared" si="17"/>
        <v>358726</v>
      </c>
      <c r="K192">
        <f t="shared" si="18"/>
        <v>206444</v>
      </c>
      <c r="L192">
        <f t="shared" si="19"/>
        <v>218016</v>
      </c>
      <c r="M192">
        <f t="shared" si="20"/>
        <v>312431</v>
      </c>
      <c r="N192">
        <f t="shared" si="21"/>
        <v>117925</v>
      </c>
      <c r="O192">
        <f t="shared" si="22"/>
        <v>271718</v>
      </c>
      <c r="P192">
        <f t="shared" si="23"/>
        <v>177481</v>
      </c>
      <c r="Q192">
        <f t="shared" si="24"/>
        <v>1000884</v>
      </c>
    </row>
    <row r="193" spans="1:17" x14ac:dyDescent="0.25">
      <c r="A193" t="s">
        <v>1248</v>
      </c>
      <c r="B193" t="s">
        <v>613</v>
      </c>
      <c r="C193" t="s">
        <v>1249</v>
      </c>
      <c r="D193" t="s">
        <v>1250</v>
      </c>
      <c r="E193" t="s">
        <v>1251</v>
      </c>
      <c r="F193" t="s">
        <v>1252</v>
      </c>
      <c r="G193" t="s">
        <v>1253</v>
      </c>
      <c r="H193" t="s">
        <v>1254</v>
      </c>
      <c r="J193">
        <f t="shared" si="17"/>
        <v>352713</v>
      </c>
      <c r="K193">
        <f t="shared" si="18"/>
        <v>206446</v>
      </c>
      <c r="L193">
        <f t="shared" si="19"/>
        <v>218021</v>
      </c>
      <c r="M193">
        <f t="shared" si="20"/>
        <v>312444</v>
      </c>
      <c r="N193">
        <f t="shared" si="21"/>
        <v>117927</v>
      </c>
      <c r="O193">
        <f t="shared" si="22"/>
        <v>271738</v>
      </c>
      <c r="P193">
        <f t="shared" si="23"/>
        <v>177496</v>
      </c>
      <c r="Q193">
        <f t="shared" si="24"/>
        <v>1000924</v>
      </c>
    </row>
    <row r="194" spans="1:17" x14ac:dyDescent="0.25">
      <c r="A194" t="s">
        <v>1255</v>
      </c>
      <c r="B194">
        <v>32764</v>
      </c>
      <c r="C194">
        <v>35495</v>
      </c>
      <c r="D194" t="s">
        <v>1256</v>
      </c>
      <c r="E194" t="s">
        <v>1257</v>
      </c>
      <c r="F194">
        <v>42682</v>
      </c>
      <c r="G194" t="s">
        <v>1258</v>
      </c>
      <c r="H194" t="s">
        <v>1259</v>
      </c>
      <c r="J194">
        <f t="shared" ref="J194:J257" si="25">HEX2DEC(A194)</f>
        <v>346991</v>
      </c>
      <c r="K194">
        <f t="shared" ref="K194:K257" si="26">HEX2DEC(B194)</f>
        <v>206692</v>
      </c>
      <c r="L194">
        <f t="shared" ref="L194:L257" si="27">HEX2DEC(C194)</f>
        <v>218261</v>
      </c>
      <c r="M194">
        <f t="shared" ref="M194:M257" si="28">HEX2DEC(D194)</f>
        <v>312699</v>
      </c>
      <c r="N194">
        <f t="shared" ref="N194:N257" si="29">HEX2DEC(E194)</f>
        <v>118170</v>
      </c>
      <c r="O194">
        <f t="shared" ref="O194:O257" si="30">HEX2DEC(F194)</f>
        <v>272002</v>
      </c>
      <c r="P194">
        <f t="shared" ref="P194:P257" si="31">HEX2DEC(G194)</f>
        <v>177744</v>
      </c>
      <c r="Q194">
        <f t="shared" ref="Q194:Q257" si="32">HEX2DEC(H194)</f>
        <v>1001201</v>
      </c>
    </row>
    <row r="195" spans="1:17" x14ac:dyDescent="0.25">
      <c r="A195" t="s">
        <v>1260</v>
      </c>
      <c r="B195" t="s">
        <v>1261</v>
      </c>
      <c r="C195">
        <v>35525</v>
      </c>
      <c r="D195" t="s">
        <v>1262</v>
      </c>
      <c r="E195" t="s">
        <v>1263</v>
      </c>
      <c r="F195" t="s">
        <v>1264</v>
      </c>
      <c r="G195" t="s">
        <v>1265</v>
      </c>
      <c r="H195" t="s">
        <v>1266</v>
      </c>
      <c r="J195">
        <f t="shared" si="25"/>
        <v>341214</v>
      </c>
      <c r="K195">
        <f t="shared" si="26"/>
        <v>206833</v>
      </c>
      <c r="L195">
        <f t="shared" si="27"/>
        <v>218405</v>
      </c>
      <c r="M195">
        <f t="shared" si="28"/>
        <v>312851</v>
      </c>
      <c r="N195">
        <f t="shared" si="29"/>
        <v>118311</v>
      </c>
      <c r="O195">
        <f t="shared" si="30"/>
        <v>272159</v>
      </c>
      <c r="P195">
        <f t="shared" si="31"/>
        <v>177894</v>
      </c>
      <c r="Q195">
        <f t="shared" si="32"/>
        <v>1001369</v>
      </c>
    </row>
    <row r="196" spans="1:17" x14ac:dyDescent="0.25">
      <c r="A196" t="s">
        <v>1267</v>
      </c>
      <c r="B196" t="s">
        <v>1187</v>
      </c>
      <c r="C196">
        <v>35496</v>
      </c>
      <c r="D196" t="s">
        <v>1268</v>
      </c>
      <c r="E196" t="s">
        <v>1269</v>
      </c>
      <c r="F196" t="s">
        <v>1270</v>
      </c>
      <c r="G196" t="s">
        <v>1271</v>
      </c>
      <c r="H196" t="s">
        <v>1272</v>
      </c>
      <c r="J196">
        <f t="shared" si="25"/>
        <v>335123</v>
      </c>
      <c r="K196">
        <f t="shared" si="26"/>
        <v>206683</v>
      </c>
      <c r="L196">
        <f t="shared" si="27"/>
        <v>218262</v>
      </c>
      <c r="M196">
        <f t="shared" si="28"/>
        <v>312714</v>
      </c>
      <c r="N196">
        <f t="shared" si="29"/>
        <v>118166</v>
      </c>
      <c r="O196">
        <f t="shared" si="30"/>
        <v>272032</v>
      </c>
      <c r="P196">
        <f t="shared" si="31"/>
        <v>177758</v>
      </c>
      <c r="Q196">
        <f t="shared" si="32"/>
        <v>1001252</v>
      </c>
    </row>
    <row r="197" spans="1:17" x14ac:dyDescent="0.25">
      <c r="A197" t="s">
        <v>1273</v>
      </c>
      <c r="B197" t="s">
        <v>1274</v>
      </c>
      <c r="C197" t="s">
        <v>1275</v>
      </c>
      <c r="D197" t="s">
        <v>1276</v>
      </c>
      <c r="E197" t="s">
        <v>1195</v>
      </c>
      <c r="F197" s="1">
        <v>425000000</v>
      </c>
      <c r="G197" t="s">
        <v>1277</v>
      </c>
      <c r="H197" t="s">
        <v>1278</v>
      </c>
      <c r="J197">
        <f t="shared" si="25"/>
        <v>322872</v>
      </c>
      <c r="K197">
        <f t="shared" si="26"/>
        <v>206458</v>
      </c>
      <c r="L197">
        <f t="shared" si="27"/>
        <v>218036</v>
      </c>
      <c r="M197">
        <f t="shared" si="28"/>
        <v>312509</v>
      </c>
      <c r="N197">
        <f t="shared" si="29"/>
        <v>117946</v>
      </c>
      <c r="O197">
        <f t="shared" si="30"/>
        <v>17800626176</v>
      </c>
      <c r="P197">
        <f t="shared" si="31"/>
        <v>177556</v>
      </c>
      <c r="Q197">
        <f t="shared" si="32"/>
        <v>1001099</v>
      </c>
    </row>
    <row r="198" spans="1:17" x14ac:dyDescent="0.25">
      <c r="A198" t="s">
        <v>1279</v>
      </c>
      <c r="B198">
        <v>32776</v>
      </c>
      <c r="C198" t="s">
        <v>1280</v>
      </c>
      <c r="D198" t="s">
        <v>1281</v>
      </c>
      <c r="E198" t="s">
        <v>1282</v>
      </c>
      <c r="F198" t="s">
        <v>1283</v>
      </c>
      <c r="G198" t="s">
        <v>1284</v>
      </c>
      <c r="H198" t="s">
        <v>1285</v>
      </c>
      <c r="J198">
        <f t="shared" si="25"/>
        <v>317136</v>
      </c>
      <c r="K198">
        <f t="shared" si="26"/>
        <v>206710</v>
      </c>
      <c r="L198">
        <f t="shared" si="27"/>
        <v>218281</v>
      </c>
      <c r="M198">
        <f t="shared" si="28"/>
        <v>312763</v>
      </c>
      <c r="N198">
        <f t="shared" si="29"/>
        <v>118189</v>
      </c>
      <c r="O198">
        <f t="shared" si="30"/>
        <v>272109</v>
      </c>
      <c r="P198">
        <f t="shared" si="31"/>
        <v>177809</v>
      </c>
      <c r="Q198">
        <f t="shared" si="32"/>
        <v>1001380</v>
      </c>
    </row>
    <row r="199" spans="1:17" x14ac:dyDescent="0.25">
      <c r="A199" t="s">
        <v>1286</v>
      </c>
      <c r="B199">
        <v>32805</v>
      </c>
      <c r="C199" t="s">
        <v>1287</v>
      </c>
      <c r="D199" t="s">
        <v>1288</v>
      </c>
      <c r="E199" t="s">
        <v>1184</v>
      </c>
      <c r="F199" t="s">
        <v>1289</v>
      </c>
      <c r="G199" t="s">
        <v>1290</v>
      </c>
      <c r="H199" t="s">
        <v>1291</v>
      </c>
      <c r="J199">
        <f t="shared" si="25"/>
        <v>311347</v>
      </c>
      <c r="K199">
        <f t="shared" si="26"/>
        <v>206853</v>
      </c>
      <c r="L199">
        <f t="shared" si="27"/>
        <v>218427</v>
      </c>
      <c r="M199">
        <f t="shared" si="28"/>
        <v>312922</v>
      </c>
      <c r="N199">
        <f t="shared" si="29"/>
        <v>118332</v>
      </c>
      <c r="O199">
        <f t="shared" si="30"/>
        <v>272271</v>
      </c>
      <c r="P199">
        <f t="shared" si="31"/>
        <v>177962</v>
      </c>
      <c r="Q199">
        <f t="shared" si="32"/>
        <v>1001553</v>
      </c>
    </row>
    <row r="200" spans="1:17" x14ac:dyDescent="0.25">
      <c r="A200" t="s">
        <v>1292</v>
      </c>
      <c r="B200">
        <v>32775</v>
      </c>
      <c r="C200" t="s">
        <v>1163</v>
      </c>
      <c r="D200" t="s">
        <v>1293</v>
      </c>
      <c r="E200" t="s">
        <v>1294</v>
      </c>
      <c r="F200" t="s">
        <v>1295</v>
      </c>
      <c r="G200" t="s">
        <v>1296</v>
      </c>
      <c r="H200" t="s">
        <v>1297</v>
      </c>
      <c r="J200">
        <f t="shared" si="25"/>
        <v>305246</v>
      </c>
      <c r="K200">
        <f t="shared" si="26"/>
        <v>206709</v>
      </c>
      <c r="L200">
        <f t="shared" si="27"/>
        <v>218286</v>
      </c>
      <c r="M200">
        <f t="shared" si="28"/>
        <v>312789</v>
      </c>
      <c r="N200">
        <f t="shared" si="29"/>
        <v>118188</v>
      </c>
      <c r="O200">
        <f t="shared" si="30"/>
        <v>272143</v>
      </c>
      <c r="P200">
        <f t="shared" si="31"/>
        <v>177828</v>
      </c>
      <c r="Q200">
        <f t="shared" si="32"/>
        <v>1001436</v>
      </c>
    </row>
    <row r="201" spans="1:17" x14ac:dyDescent="0.25">
      <c r="A201" t="s">
        <v>1298</v>
      </c>
      <c r="B201" t="s">
        <v>1299</v>
      </c>
      <c r="C201" t="s">
        <v>1300</v>
      </c>
      <c r="D201" t="s">
        <v>1301</v>
      </c>
      <c r="E201" t="s">
        <v>1302</v>
      </c>
      <c r="F201">
        <v>42638</v>
      </c>
      <c r="G201" t="s">
        <v>1303</v>
      </c>
      <c r="H201" t="s">
        <v>1304</v>
      </c>
      <c r="J201">
        <f t="shared" si="25"/>
        <v>299004</v>
      </c>
      <c r="K201">
        <f t="shared" si="26"/>
        <v>206479</v>
      </c>
      <c r="L201">
        <f t="shared" si="27"/>
        <v>218057</v>
      </c>
      <c r="M201">
        <f t="shared" si="28"/>
        <v>312566</v>
      </c>
      <c r="N201">
        <f t="shared" si="29"/>
        <v>117957</v>
      </c>
      <c r="O201">
        <f t="shared" si="30"/>
        <v>271928</v>
      </c>
      <c r="P201">
        <f t="shared" si="31"/>
        <v>177606</v>
      </c>
      <c r="Q201">
        <f t="shared" si="32"/>
        <v>1001244</v>
      </c>
    </row>
    <row r="202" spans="1:17" x14ac:dyDescent="0.25">
      <c r="A202" t="s">
        <v>1305</v>
      </c>
      <c r="B202" t="s">
        <v>1306</v>
      </c>
      <c r="C202" t="s">
        <v>1307</v>
      </c>
      <c r="D202" t="s">
        <v>1308</v>
      </c>
      <c r="E202" t="s">
        <v>1309</v>
      </c>
      <c r="F202" t="s">
        <v>1310</v>
      </c>
      <c r="G202" t="s">
        <v>1311</v>
      </c>
      <c r="H202" t="s">
        <v>1312</v>
      </c>
      <c r="J202">
        <f t="shared" si="25"/>
        <v>287217</v>
      </c>
      <c r="K202">
        <f t="shared" si="26"/>
        <v>206733</v>
      </c>
      <c r="L202">
        <f t="shared" si="27"/>
        <v>218313</v>
      </c>
      <c r="M202">
        <f t="shared" si="28"/>
        <v>312835</v>
      </c>
      <c r="N202">
        <f t="shared" si="29"/>
        <v>118211</v>
      </c>
      <c r="O202">
        <f t="shared" si="30"/>
        <v>272223</v>
      </c>
      <c r="P202">
        <f t="shared" si="31"/>
        <v>177879</v>
      </c>
      <c r="Q202">
        <f t="shared" si="32"/>
        <v>1001560</v>
      </c>
    </row>
    <row r="203" spans="1:17" x14ac:dyDescent="0.25">
      <c r="A203" t="s">
        <v>1313</v>
      </c>
      <c r="B203">
        <v>32821</v>
      </c>
      <c r="C203">
        <v>35558</v>
      </c>
      <c r="D203" t="s">
        <v>1314</v>
      </c>
      <c r="E203" t="s">
        <v>1315</v>
      </c>
      <c r="F203" t="s">
        <v>1316</v>
      </c>
      <c r="G203" t="s">
        <v>1317</v>
      </c>
      <c r="H203" t="s">
        <v>1318</v>
      </c>
      <c r="J203">
        <f t="shared" si="25"/>
        <v>281424</v>
      </c>
      <c r="K203">
        <f t="shared" si="26"/>
        <v>206881</v>
      </c>
      <c r="L203">
        <f t="shared" si="27"/>
        <v>218456</v>
      </c>
      <c r="M203">
        <f t="shared" si="28"/>
        <v>312991</v>
      </c>
      <c r="N203">
        <f t="shared" si="29"/>
        <v>118354</v>
      </c>
      <c r="O203">
        <f t="shared" si="30"/>
        <v>272381</v>
      </c>
      <c r="P203">
        <f t="shared" si="31"/>
        <v>178028</v>
      </c>
      <c r="Q203">
        <f t="shared" si="32"/>
        <v>1001736</v>
      </c>
    </row>
    <row r="204" spans="1:17" x14ac:dyDescent="0.25">
      <c r="A204" t="s">
        <v>1319</v>
      </c>
      <c r="B204">
        <v>32798</v>
      </c>
      <c r="C204" t="s">
        <v>1320</v>
      </c>
      <c r="D204" t="s">
        <v>1321</v>
      </c>
      <c r="E204" t="s">
        <v>1322</v>
      </c>
      <c r="F204">
        <v>42785</v>
      </c>
      <c r="G204" t="s">
        <v>1323</v>
      </c>
      <c r="H204" t="s">
        <v>1324</v>
      </c>
      <c r="J204">
        <f t="shared" si="25"/>
        <v>275323</v>
      </c>
      <c r="K204">
        <f t="shared" si="26"/>
        <v>206744</v>
      </c>
      <c r="L204">
        <f t="shared" si="27"/>
        <v>218319</v>
      </c>
      <c r="M204">
        <f t="shared" si="28"/>
        <v>312866</v>
      </c>
      <c r="N204">
        <f t="shared" si="29"/>
        <v>118219</v>
      </c>
      <c r="O204">
        <f t="shared" si="30"/>
        <v>272261</v>
      </c>
      <c r="P204">
        <f t="shared" si="31"/>
        <v>177902</v>
      </c>
      <c r="Q204">
        <f t="shared" si="32"/>
        <v>1001626</v>
      </c>
    </row>
    <row r="205" spans="1:17" x14ac:dyDescent="0.25">
      <c r="A205" t="s">
        <v>1325</v>
      </c>
      <c r="B205" t="s">
        <v>1326</v>
      </c>
      <c r="C205" t="s">
        <v>1327</v>
      </c>
      <c r="D205" t="s">
        <v>1328</v>
      </c>
      <c r="E205" t="s">
        <v>1329</v>
      </c>
      <c r="F205" t="s">
        <v>1330</v>
      </c>
      <c r="G205" t="s">
        <v>1331</v>
      </c>
      <c r="H205" t="s">
        <v>1332</v>
      </c>
      <c r="J205">
        <f t="shared" si="25"/>
        <v>269085</v>
      </c>
      <c r="K205">
        <f t="shared" si="26"/>
        <v>206517</v>
      </c>
      <c r="L205">
        <f t="shared" si="27"/>
        <v>218092</v>
      </c>
      <c r="M205">
        <f t="shared" si="28"/>
        <v>312649</v>
      </c>
      <c r="N205">
        <f t="shared" si="29"/>
        <v>117994</v>
      </c>
      <c r="O205">
        <f t="shared" si="30"/>
        <v>272053</v>
      </c>
      <c r="P205">
        <f t="shared" si="31"/>
        <v>177687</v>
      </c>
      <c r="Q205">
        <f t="shared" si="32"/>
        <v>1001431</v>
      </c>
    </row>
    <row r="206" spans="1:17" x14ac:dyDescent="0.25">
      <c r="A206">
        <v>40392</v>
      </c>
      <c r="B206" t="s">
        <v>1333</v>
      </c>
      <c r="C206" t="s">
        <v>1334</v>
      </c>
      <c r="D206" t="s">
        <v>1335</v>
      </c>
      <c r="E206" t="s">
        <v>1336</v>
      </c>
      <c r="F206" t="s">
        <v>1337</v>
      </c>
      <c r="G206" t="s">
        <v>1338</v>
      </c>
      <c r="H206" t="s">
        <v>1339</v>
      </c>
      <c r="J206">
        <f t="shared" si="25"/>
        <v>263058</v>
      </c>
      <c r="K206">
        <f t="shared" si="26"/>
        <v>206524</v>
      </c>
      <c r="L206">
        <f t="shared" si="27"/>
        <v>218102</v>
      </c>
      <c r="M206">
        <f t="shared" si="28"/>
        <v>312663</v>
      </c>
      <c r="N206">
        <f t="shared" si="29"/>
        <v>118001</v>
      </c>
      <c r="O206">
        <f t="shared" si="30"/>
        <v>272079</v>
      </c>
      <c r="P206">
        <f t="shared" si="31"/>
        <v>177701</v>
      </c>
      <c r="Q206">
        <f t="shared" si="32"/>
        <v>1001475</v>
      </c>
    </row>
    <row r="207" spans="1:17" x14ac:dyDescent="0.25">
      <c r="A207" t="s">
        <v>1340</v>
      </c>
      <c r="B207">
        <v>32857</v>
      </c>
      <c r="C207">
        <v>35592</v>
      </c>
      <c r="D207" t="s">
        <v>1341</v>
      </c>
      <c r="E207" t="s">
        <v>1342</v>
      </c>
      <c r="F207" t="s">
        <v>1343</v>
      </c>
      <c r="G207" t="s">
        <v>1344</v>
      </c>
      <c r="H207" t="s">
        <v>1345</v>
      </c>
      <c r="J207">
        <f t="shared" si="25"/>
        <v>251563</v>
      </c>
      <c r="K207">
        <f t="shared" si="26"/>
        <v>206935</v>
      </c>
      <c r="L207">
        <f t="shared" si="27"/>
        <v>218514</v>
      </c>
      <c r="M207">
        <f t="shared" si="28"/>
        <v>313096</v>
      </c>
      <c r="N207">
        <f t="shared" si="29"/>
        <v>118408</v>
      </c>
      <c r="O207">
        <f t="shared" si="30"/>
        <v>272524</v>
      </c>
      <c r="P207">
        <f t="shared" si="31"/>
        <v>178132</v>
      </c>
      <c r="Q207">
        <f t="shared" si="32"/>
        <v>1001946</v>
      </c>
    </row>
    <row r="208" spans="1:17" x14ac:dyDescent="0.25">
      <c r="A208" t="s">
        <v>1346</v>
      </c>
      <c r="B208" t="s">
        <v>1347</v>
      </c>
      <c r="C208">
        <v>35512</v>
      </c>
      <c r="D208" t="s">
        <v>1348</v>
      </c>
      <c r="E208" t="s">
        <v>1349</v>
      </c>
      <c r="F208" t="s">
        <v>1350</v>
      </c>
      <c r="G208" t="s">
        <v>1351</v>
      </c>
      <c r="H208" t="s">
        <v>1352</v>
      </c>
      <c r="J208">
        <f t="shared" si="25"/>
        <v>245489</v>
      </c>
      <c r="K208">
        <f t="shared" si="26"/>
        <v>206806</v>
      </c>
      <c r="L208">
        <f t="shared" si="27"/>
        <v>218386</v>
      </c>
      <c r="M208">
        <f t="shared" si="28"/>
        <v>312974</v>
      </c>
      <c r="N208">
        <f t="shared" si="29"/>
        <v>118279</v>
      </c>
      <c r="O208">
        <f t="shared" si="30"/>
        <v>272411</v>
      </c>
      <c r="P208">
        <f t="shared" si="31"/>
        <v>178009</v>
      </c>
      <c r="Q208">
        <f t="shared" si="32"/>
        <v>1001846</v>
      </c>
    </row>
    <row r="209" spans="1:17" x14ac:dyDescent="0.25">
      <c r="A209" t="s">
        <v>1353</v>
      </c>
      <c r="B209" t="s">
        <v>1354</v>
      </c>
      <c r="C209" t="s">
        <v>1355</v>
      </c>
      <c r="D209" t="s">
        <v>1356</v>
      </c>
      <c r="E209" t="s">
        <v>1357</v>
      </c>
      <c r="F209">
        <v>42749</v>
      </c>
      <c r="G209" t="s">
        <v>1358</v>
      </c>
      <c r="H209" t="s">
        <v>1359</v>
      </c>
      <c r="J209">
        <f t="shared" si="25"/>
        <v>239266</v>
      </c>
      <c r="K209">
        <f t="shared" si="26"/>
        <v>206576</v>
      </c>
      <c r="L209">
        <f t="shared" si="27"/>
        <v>218157</v>
      </c>
      <c r="M209">
        <f t="shared" si="28"/>
        <v>312752</v>
      </c>
      <c r="N209">
        <f t="shared" si="29"/>
        <v>118051</v>
      </c>
      <c r="O209">
        <f t="shared" si="30"/>
        <v>272201</v>
      </c>
      <c r="P209">
        <f t="shared" si="31"/>
        <v>177788</v>
      </c>
      <c r="Q209">
        <f t="shared" si="32"/>
        <v>1001649</v>
      </c>
    </row>
    <row r="210" spans="1:17" x14ac:dyDescent="0.25">
      <c r="A210" t="s">
        <v>1360</v>
      </c>
      <c r="B210" t="s">
        <v>1361</v>
      </c>
      <c r="C210" t="s">
        <v>1362</v>
      </c>
      <c r="D210" t="s">
        <v>1281</v>
      </c>
      <c r="E210" t="s">
        <v>1357</v>
      </c>
      <c r="F210" t="s">
        <v>1363</v>
      </c>
      <c r="G210" t="s">
        <v>1364</v>
      </c>
      <c r="H210" t="s">
        <v>1365</v>
      </c>
      <c r="J210">
        <f t="shared" si="25"/>
        <v>233249</v>
      </c>
      <c r="K210">
        <f t="shared" si="26"/>
        <v>206581</v>
      </c>
      <c r="L210">
        <f t="shared" si="27"/>
        <v>218159</v>
      </c>
      <c r="M210">
        <f t="shared" si="28"/>
        <v>312763</v>
      </c>
      <c r="N210">
        <f t="shared" si="29"/>
        <v>118051</v>
      </c>
      <c r="O210">
        <f t="shared" si="30"/>
        <v>272221</v>
      </c>
      <c r="P210">
        <f t="shared" si="31"/>
        <v>177801</v>
      </c>
      <c r="Q210">
        <f t="shared" si="32"/>
        <v>1001688</v>
      </c>
    </row>
    <row r="211" spans="1:17" x14ac:dyDescent="0.25">
      <c r="A211" t="s">
        <v>1366</v>
      </c>
      <c r="B211" t="s">
        <v>1367</v>
      </c>
      <c r="C211">
        <v>35530</v>
      </c>
      <c r="D211" t="s">
        <v>1368</v>
      </c>
      <c r="E211" t="s">
        <v>1369</v>
      </c>
      <c r="F211">
        <v>42872</v>
      </c>
      <c r="G211" t="s">
        <v>1370</v>
      </c>
      <c r="H211" t="s">
        <v>1371</v>
      </c>
      <c r="J211">
        <f t="shared" si="25"/>
        <v>227538</v>
      </c>
      <c r="K211">
        <f t="shared" si="26"/>
        <v>206840</v>
      </c>
      <c r="L211">
        <f t="shared" si="27"/>
        <v>218416</v>
      </c>
      <c r="M211">
        <f t="shared" si="28"/>
        <v>313029</v>
      </c>
      <c r="N211">
        <f t="shared" si="29"/>
        <v>118307</v>
      </c>
      <c r="O211">
        <f t="shared" si="30"/>
        <v>272498</v>
      </c>
      <c r="P211">
        <f t="shared" si="31"/>
        <v>178066</v>
      </c>
      <c r="Q211">
        <f t="shared" si="32"/>
        <v>1001982</v>
      </c>
    </row>
    <row r="212" spans="1:17" x14ac:dyDescent="0.25">
      <c r="A212" t="s">
        <v>1372</v>
      </c>
      <c r="B212">
        <v>32817</v>
      </c>
      <c r="C212">
        <v>35552</v>
      </c>
      <c r="D212" t="s">
        <v>1373</v>
      </c>
      <c r="E212" t="s">
        <v>1374</v>
      </c>
      <c r="F212" t="s">
        <v>1375</v>
      </c>
      <c r="G212" t="s">
        <v>1376</v>
      </c>
      <c r="H212" t="s">
        <v>1377</v>
      </c>
      <c r="J212">
        <f t="shared" si="25"/>
        <v>215747</v>
      </c>
      <c r="K212">
        <f t="shared" si="26"/>
        <v>206871</v>
      </c>
      <c r="L212">
        <f t="shared" si="27"/>
        <v>218450</v>
      </c>
      <c r="M212">
        <f t="shared" si="28"/>
        <v>313084</v>
      </c>
      <c r="N212">
        <f t="shared" si="29"/>
        <v>118341</v>
      </c>
      <c r="O212">
        <f t="shared" si="30"/>
        <v>272565</v>
      </c>
      <c r="P212">
        <f t="shared" si="31"/>
        <v>178114</v>
      </c>
      <c r="Q212">
        <f t="shared" si="32"/>
        <v>1002069</v>
      </c>
    </row>
    <row r="213" spans="1:17" x14ac:dyDescent="0.25">
      <c r="A213">
        <v>33293</v>
      </c>
      <c r="B213">
        <v>32736</v>
      </c>
      <c r="C213" t="s">
        <v>1378</v>
      </c>
      <c r="D213" t="s">
        <v>1379</v>
      </c>
      <c r="E213" t="s">
        <v>1380</v>
      </c>
      <c r="F213" s="1">
        <v>42700000</v>
      </c>
      <c r="G213" t="s">
        <v>1381</v>
      </c>
      <c r="H213" t="s">
        <v>1382</v>
      </c>
      <c r="J213">
        <f t="shared" si="25"/>
        <v>209555</v>
      </c>
      <c r="K213">
        <f t="shared" si="26"/>
        <v>206646</v>
      </c>
      <c r="L213">
        <f t="shared" si="27"/>
        <v>218223</v>
      </c>
      <c r="M213">
        <f t="shared" si="28"/>
        <v>312869</v>
      </c>
      <c r="N213">
        <f t="shared" si="29"/>
        <v>118117</v>
      </c>
      <c r="O213">
        <f t="shared" si="30"/>
        <v>1114636288</v>
      </c>
      <c r="P213">
        <f t="shared" si="31"/>
        <v>177901</v>
      </c>
      <c r="Q213">
        <f t="shared" si="32"/>
        <v>1001874</v>
      </c>
    </row>
    <row r="214" spans="1:17" x14ac:dyDescent="0.25">
      <c r="A214" t="s">
        <v>1383</v>
      </c>
      <c r="B214" t="s">
        <v>1384</v>
      </c>
      <c r="C214">
        <v>35475</v>
      </c>
      <c r="D214" t="s">
        <v>1385</v>
      </c>
      <c r="E214" t="s">
        <v>1386</v>
      </c>
      <c r="F214" t="s">
        <v>1316</v>
      </c>
      <c r="G214" t="s">
        <v>1387</v>
      </c>
      <c r="H214" t="s">
        <v>1388</v>
      </c>
      <c r="J214">
        <f t="shared" si="25"/>
        <v>203573</v>
      </c>
      <c r="K214">
        <f t="shared" si="26"/>
        <v>206654</v>
      </c>
      <c r="L214">
        <f t="shared" si="27"/>
        <v>218229</v>
      </c>
      <c r="M214">
        <f t="shared" si="28"/>
        <v>312882</v>
      </c>
      <c r="N214">
        <f t="shared" si="29"/>
        <v>118123</v>
      </c>
      <c r="O214">
        <f t="shared" si="30"/>
        <v>272381</v>
      </c>
      <c r="P214">
        <f t="shared" si="31"/>
        <v>177914</v>
      </c>
      <c r="Q214">
        <f t="shared" si="32"/>
        <v>1001916</v>
      </c>
    </row>
    <row r="215" spans="1:17" x14ac:dyDescent="0.25">
      <c r="A215" t="s">
        <v>1389</v>
      </c>
      <c r="B215">
        <v>32841</v>
      </c>
      <c r="C215" t="s">
        <v>1390</v>
      </c>
      <c r="D215" t="s">
        <v>1391</v>
      </c>
      <c r="E215" t="s">
        <v>1392</v>
      </c>
      <c r="F215">
        <v>42915</v>
      </c>
      <c r="G215" t="s">
        <v>1393</v>
      </c>
      <c r="H215" t="s">
        <v>1394</v>
      </c>
      <c r="J215">
        <f t="shared" si="25"/>
        <v>197903</v>
      </c>
      <c r="K215">
        <f t="shared" si="26"/>
        <v>206913</v>
      </c>
      <c r="L215">
        <f t="shared" si="27"/>
        <v>218490</v>
      </c>
      <c r="M215">
        <f t="shared" si="28"/>
        <v>313149</v>
      </c>
      <c r="N215">
        <f t="shared" si="29"/>
        <v>118383</v>
      </c>
      <c r="O215">
        <f t="shared" si="30"/>
        <v>272661</v>
      </c>
      <c r="P215">
        <f t="shared" si="31"/>
        <v>178186</v>
      </c>
      <c r="Q215">
        <f t="shared" si="32"/>
        <v>1002211</v>
      </c>
    </row>
    <row r="216" spans="1:17" x14ac:dyDescent="0.25">
      <c r="A216" t="s">
        <v>1395</v>
      </c>
      <c r="B216" s="1">
        <v>3280</v>
      </c>
      <c r="C216" t="s">
        <v>1396</v>
      </c>
      <c r="D216" t="s">
        <v>1397</v>
      </c>
      <c r="E216" t="s">
        <v>1398</v>
      </c>
      <c r="F216" t="s">
        <v>1399</v>
      </c>
      <c r="G216" t="s">
        <v>1400</v>
      </c>
      <c r="H216" t="s">
        <v>1401</v>
      </c>
      <c r="J216">
        <f t="shared" si="25"/>
        <v>192192</v>
      </c>
      <c r="K216">
        <f t="shared" si="26"/>
        <v>12928</v>
      </c>
      <c r="L216">
        <f t="shared" si="27"/>
        <v>218650</v>
      </c>
      <c r="M216">
        <f t="shared" si="28"/>
        <v>313319</v>
      </c>
      <c r="N216">
        <f t="shared" si="29"/>
        <v>118536</v>
      </c>
      <c r="O216">
        <f t="shared" si="30"/>
        <v>272838</v>
      </c>
      <c r="P216">
        <f t="shared" si="31"/>
        <v>178351</v>
      </c>
      <c r="Q216">
        <f t="shared" si="32"/>
        <v>1002399</v>
      </c>
    </row>
    <row r="217" spans="1:17" x14ac:dyDescent="0.25">
      <c r="A217" t="s">
        <v>1402</v>
      </c>
      <c r="B217">
        <v>32864</v>
      </c>
      <c r="C217" t="s">
        <v>1403</v>
      </c>
      <c r="D217" t="s">
        <v>1404</v>
      </c>
      <c r="E217" t="s">
        <v>1405</v>
      </c>
      <c r="F217">
        <v>42961</v>
      </c>
      <c r="G217" t="s">
        <v>1406</v>
      </c>
      <c r="H217" t="s">
        <v>1407</v>
      </c>
      <c r="J217">
        <f t="shared" si="25"/>
        <v>186186</v>
      </c>
      <c r="K217">
        <f t="shared" si="26"/>
        <v>206948</v>
      </c>
      <c r="L217">
        <f t="shared" si="27"/>
        <v>218536</v>
      </c>
      <c r="M217">
        <f t="shared" si="28"/>
        <v>313217</v>
      </c>
      <c r="N217">
        <f t="shared" si="29"/>
        <v>118424</v>
      </c>
      <c r="O217">
        <f t="shared" si="30"/>
        <v>272737</v>
      </c>
      <c r="P217">
        <f t="shared" si="31"/>
        <v>178246</v>
      </c>
      <c r="Q217">
        <f t="shared" si="32"/>
        <v>1002313</v>
      </c>
    </row>
    <row r="218" spans="1:17" x14ac:dyDescent="0.25">
      <c r="A218" t="s">
        <v>1408</v>
      </c>
      <c r="B218">
        <v>32784</v>
      </c>
      <c r="C218" t="s">
        <v>1409</v>
      </c>
      <c r="D218" t="s">
        <v>1410</v>
      </c>
      <c r="E218" t="s">
        <v>1411</v>
      </c>
      <c r="F218" t="s">
        <v>1412</v>
      </c>
      <c r="G218" t="s">
        <v>1413</v>
      </c>
      <c r="H218" t="s">
        <v>1414</v>
      </c>
      <c r="J218">
        <f t="shared" si="25"/>
        <v>174100</v>
      </c>
      <c r="K218">
        <f t="shared" si="26"/>
        <v>206724</v>
      </c>
      <c r="L218">
        <f t="shared" si="27"/>
        <v>218309</v>
      </c>
      <c r="M218">
        <f t="shared" si="28"/>
        <v>313006</v>
      </c>
      <c r="N218">
        <f t="shared" si="29"/>
        <v>118198</v>
      </c>
      <c r="O218">
        <f t="shared" si="30"/>
        <v>272546</v>
      </c>
      <c r="P218">
        <f t="shared" si="31"/>
        <v>178036</v>
      </c>
      <c r="Q218">
        <f t="shared" si="32"/>
        <v>1002152</v>
      </c>
    </row>
    <row r="219" spans="1:17" x14ac:dyDescent="0.25">
      <c r="A219">
        <v>29236</v>
      </c>
      <c r="B219" t="s">
        <v>1415</v>
      </c>
      <c r="C219" t="s">
        <v>1416</v>
      </c>
      <c r="D219" t="s">
        <v>1417</v>
      </c>
      <c r="E219" t="s">
        <v>1418</v>
      </c>
      <c r="F219" t="s">
        <v>1399</v>
      </c>
      <c r="G219" t="s">
        <v>1419</v>
      </c>
      <c r="H219" t="s">
        <v>1420</v>
      </c>
      <c r="J219">
        <f t="shared" si="25"/>
        <v>168502</v>
      </c>
      <c r="K219">
        <f t="shared" si="26"/>
        <v>207010</v>
      </c>
      <c r="L219">
        <f t="shared" si="27"/>
        <v>218581</v>
      </c>
      <c r="M219">
        <f t="shared" si="28"/>
        <v>313286</v>
      </c>
      <c r="N219">
        <f t="shared" si="29"/>
        <v>118469</v>
      </c>
      <c r="O219">
        <f t="shared" si="30"/>
        <v>272838</v>
      </c>
      <c r="P219">
        <f t="shared" si="31"/>
        <v>178317</v>
      </c>
      <c r="Q219">
        <f t="shared" si="32"/>
        <v>1002459</v>
      </c>
    </row>
    <row r="220" spans="1:17" x14ac:dyDescent="0.25">
      <c r="A220" t="s">
        <v>1421</v>
      </c>
      <c r="B220">
        <v>32948</v>
      </c>
      <c r="C220">
        <v>35678</v>
      </c>
      <c r="D220" t="s">
        <v>1422</v>
      </c>
      <c r="E220" t="s">
        <v>1423</v>
      </c>
      <c r="F220" t="s">
        <v>1424</v>
      </c>
      <c r="G220" t="s">
        <v>1425</v>
      </c>
      <c r="H220" t="s">
        <v>1426</v>
      </c>
      <c r="J220">
        <f t="shared" si="25"/>
        <v>162855</v>
      </c>
      <c r="K220">
        <f t="shared" si="26"/>
        <v>207176</v>
      </c>
      <c r="L220">
        <f t="shared" si="27"/>
        <v>218744</v>
      </c>
      <c r="M220">
        <f t="shared" si="28"/>
        <v>313456</v>
      </c>
      <c r="N220">
        <f t="shared" si="29"/>
        <v>118631</v>
      </c>
      <c r="O220">
        <f t="shared" si="30"/>
        <v>273014</v>
      </c>
      <c r="P220">
        <f t="shared" si="31"/>
        <v>178489</v>
      </c>
      <c r="Q220">
        <f t="shared" si="32"/>
        <v>1002648</v>
      </c>
    </row>
    <row r="221" spans="1:17" x14ac:dyDescent="0.25">
      <c r="A221">
        <v>26501</v>
      </c>
      <c r="B221" t="s">
        <v>1427</v>
      </c>
      <c r="C221" t="s">
        <v>1428</v>
      </c>
      <c r="D221" t="s">
        <v>1429</v>
      </c>
      <c r="E221" t="s">
        <v>1430</v>
      </c>
      <c r="F221" t="s">
        <v>1431</v>
      </c>
      <c r="G221" t="s">
        <v>1432</v>
      </c>
      <c r="H221" t="s">
        <v>1433</v>
      </c>
      <c r="J221">
        <f t="shared" si="25"/>
        <v>156929</v>
      </c>
      <c r="K221">
        <f t="shared" si="26"/>
        <v>207068</v>
      </c>
      <c r="L221">
        <f t="shared" si="27"/>
        <v>218635</v>
      </c>
      <c r="M221">
        <f t="shared" si="28"/>
        <v>313357</v>
      </c>
      <c r="N221">
        <f t="shared" si="29"/>
        <v>118522</v>
      </c>
      <c r="O221">
        <f t="shared" si="30"/>
        <v>272926</v>
      </c>
      <c r="P221">
        <f t="shared" si="31"/>
        <v>178387</v>
      </c>
      <c r="Q221">
        <f t="shared" si="32"/>
        <v>1002568</v>
      </c>
    </row>
    <row r="222" spans="1:17" x14ac:dyDescent="0.25">
      <c r="A222" t="s">
        <v>1434</v>
      </c>
      <c r="B222" t="s">
        <v>1367</v>
      </c>
      <c r="C222">
        <v>35521</v>
      </c>
      <c r="D222" t="s">
        <v>1435</v>
      </c>
      <c r="E222" t="s">
        <v>1436</v>
      </c>
      <c r="F222">
        <v>70000</v>
      </c>
      <c r="G222" t="s">
        <v>1437</v>
      </c>
      <c r="H222" t="s">
        <v>1438</v>
      </c>
      <c r="J222">
        <f t="shared" si="25"/>
        <v>150845</v>
      </c>
      <c r="K222">
        <f t="shared" si="26"/>
        <v>206840</v>
      </c>
      <c r="L222">
        <f t="shared" si="27"/>
        <v>218401</v>
      </c>
      <c r="M222">
        <f t="shared" si="28"/>
        <v>313132</v>
      </c>
      <c r="N222">
        <f t="shared" si="29"/>
        <v>118290</v>
      </c>
      <c r="O222">
        <f t="shared" si="30"/>
        <v>458752</v>
      </c>
      <c r="P222">
        <f t="shared" si="31"/>
        <v>2265</v>
      </c>
      <c r="Q222">
        <f t="shared" si="32"/>
        <v>6294688</v>
      </c>
    </row>
    <row r="223" spans="1:17" x14ac:dyDescent="0.25">
      <c r="A223" t="s">
        <v>1439</v>
      </c>
      <c r="B223">
        <v>32925</v>
      </c>
      <c r="C223">
        <v>35644</v>
      </c>
      <c r="D223" t="s">
        <v>1440</v>
      </c>
      <c r="E223" t="s">
        <v>1441</v>
      </c>
      <c r="F223" t="s">
        <v>1442</v>
      </c>
      <c r="G223" t="s">
        <v>1443</v>
      </c>
      <c r="H223" t="s">
        <v>1444</v>
      </c>
      <c r="J223">
        <f t="shared" si="25"/>
        <v>139453</v>
      </c>
      <c r="K223">
        <f t="shared" si="26"/>
        <v>207141</v>
      </c>
      <c r="L223">
        <f t="shared" si="27"/>
        <v>218692</v>
      </c>
      <c r="M223">
        <f t="shared" si="28"/>
        <v>313445</v>
      </c>
      <c r="N223">
        <f t="shared" si="29"/>
        <v>118582</v>
      </c>
      <c r="O223">
        <f t="shared" si="30"/>
        <v>273039</v>
      </c>
      <c r="P223">
        <f t="shared" si="31"/>
        <v>178476</v>
      </c>
      <c r="Q223">
        <f t="shared" si="32"/>
        <v>1002730</v>
      </c>
    </row>
    <row r="224" spans="1:17" x14ac:dyDescent="0.25">
      <c r="A224" t="s">
        <v>1445</v>
      </c>
      <c r="B224" t="s">
        <v>1446</v>
      </c>
      <c r="C224" t="s">
        <v>1447</v>
      </c>
      <c r="D224" t="s">
        <v>1448</v>
      </c>
      <c r="E224" t="s">
        <v>1449</v>
      </c>
      <c r="F224" t="s">
        <v>1450</v>
      </c>
      <c r="G224" t="s">
        <v>1451</v>
      </c>
      <c r="H224" t="s">
        <v>1452</v>
      </c>
      <c r="J224">
        <f t="shared" si="25"/>
        <v>133886</v>
      </c>
      <c r="K224">
        <f t="shared" si="26"/>
        <v>207314</v>
      </c>
      <c r="L224">
        <f t="shared" si="27"/>
        <v>218859</v>
      </c>
      <c r="M224">
        <f t="shared" si="28"/>
        <v>313620</v>
      </c>
      <c r="N224">
        <f t="shared" si="29"/>
        <v>118747</v>
      </c>
      <c r="O224">
        <f t="shared" si="30"/>
        <v>273225</v>
      </c>
      <c r="P224">
        <f t="shared" si="31"/>
        <v>178651</v>
      </c>
      <c r="Q224">
        <f t="shared" si="32"/>
        <v>1002926</v>
      </c>
    </row>
    <row r="225" spans="1:17" x14ac:dyDescent="0.25">
      <c r="A225" t="s">
        <v>1453</v>
      </c>
      <c r="B225">
        <v>32965</v>
      </c>
      <c r="C225" t="s">
        <v>1454</v>
      </c>
      <c r="D225" t="s">
        <v>1455</v>
      </c>
      <c r="E225" t="s">
        <v>1456</v>
      </c>
      <c r="F225" t="s">
        <v>1457</v>
      </c>
      <c r="G225" t="s">
        <v>1458</v>
      </c>
      <c r="H225" t="s">
        <v>1459</v>
      </c>
      <c r="J225">
        <f t="shared" si="25"/>
        <v>128034</v>
      </c>
      <c r="K225">
        <f t="shared" si="26"/>
        <v>207205</v>
      </c>
      <c r="L225">
        <f t="shared" si="27"/>
        <v>218749</v>
      </c>
      <c r="M225">
        <f t="shared" si="28"/>
        <v>313517</v>
      </c>
      <c r="N225">
        <f t="shared" si="29"/>
        <v>118638</v>
      </c>
      <c r="O225">
        <f t="shared" si="30"/>
        <v>273129</v>
      </c>
      <c r="P225">
        <f t="shared" si="31"/>
        <v>178549</v>
      </c>
      <c r="Q225">
        <f t="shared" si="32"/>
        <v>1002844</v>
      </c>
    </row>
    <row r="226" spans="1:17" x14ac:dyDescent="0.25">
      <c r="A226" t="s">
        <v>1460</v>
      </c>
      <c r="B226">
        <v>32881</v>
      </c>
      <c r="C226">
        <v>35595</v>
      </c>
      <c r="D226" t="s">
        <v>1461</v>
      </c>
      <c r="E226" t="s">
        <v>1342</v>
      </c>
      <c r="F226" t="s">
        <v>1462</v>
      </c>
      <c r="G226" t="s">
        <v>1463</v>
      </c>
      <c r="H226" t="s">
        <v>1464</v>
      </c>
      <c r="J226">
        <f t="shared" si="25"/>
        <v>122026</v>
      </c>
      <c r="K226">
        <f t="shared" si="26"/>
        <v>206977</v>
      </c>
      <c r="L226">
        <f t="shared" si="27"/>
        <v>218517</v>
      </c>
      <c r="M226">
        <f t="shared" si="28"/>
        <v>313291</v>
      </c>
      <c r="N226">
        <f t="shared" si="29"/>
        <v>118408</v>
      </c>
      <c r="O226">
        <f t="shared" si="30"/>
        <v>272916</v>
      </c>
      <c r="P226">
        <f t="shared" si="31"/>
        <v>178329</v>
      </c>
      <c r="Q226">
        <f t="shared" si="32"/>
        <v>1002646</v>
      </c>
    </row>
    <row r="227" spans="1:17" x14ac:dyDescent="0.25">
      <c r="A227" t="s">
        <v>1465</v>
      </c>
      <c r="B227" t="s">
        <v>1466</v>
      </c>
      <c r="C227" t="s">
        <v>1467</v>
      </c>
      <c r="D227" t="s">
        <v>1468</v>
      </c>
      <c r="E227" t="s">
        <v>1469</v>
      </c>
      <c r="F227" t="s">
        <v>1470</v>
      </c>
      <c r="G227" t="s">
        <v>1471</v>
      </c>
      <c r="H227" t="s">
        <v>1472</v>
      </c>
      <c r="J227">
        <f t="shared" si="25"/>
        <v>116241</v>
      </c>
      <c r="K227">
        <f t="shared" si="26"/>
        <v>206991</v>
      </c>
      <c r="L227">
        <f t="shared" si="27"/>
        <v>218524</v>
      </c>
      <c r="M227">
        <f t="shared" si="28"/>
        <v>313308</v>
      </c>
      <c r="N227">
        <f t="shared" si="29"/>
        <v>118418</v>
      </c>
      <c r="O227">
        <f t="shared" si="30"/>
        <v>272944</v>
      </c>
      <c r="P227">
        <f t="shared" si="31"/>
        <v>178346</v>
      </c>
      <c r="Q227">
        <f t="shared" si="32"/>
        <v>1002693</v>
      </c>
    </row>
    <row r="228" spans="1:17" x14ac:dyDescent="0.25">
      <c r="A228" t="s">
        <v>1473</v>
      </c>
      <c r="B228" t="s">
        <v>1474</v>
      </c>
      <c r="C228">
        <v>35757</v>
      </c>
      <c r="D228" t="s">
        <v>1475</v>
      </c>
      <c r="E228" t="s">
        <v>1476</v>
      </c>
      <c r="F228" t="s">
        <v>1477</v>
      </c>
      <c r="G228" t="s">
        <v>1478</v>
      </c>
      <c r="H228" t="s">
        <v>1479</v>
      </c>
      <c r="J228">
        <f t="shared" si="25"/>
        <v>105298</v>
      </c>
      <c r="K228">
        <f t="shared" si="26"/>
        <v>207454</v>
      </c>
      <c r="L228">
        <f t="shared" si="27"/>
        <v>218967</v>
      </c>
      <c r="M228">
        <f t="shared" si="28"/>
        <v>313772</v>
      </c>
      <c r="N228">
        <f t="shared" si="29"/>
        <v>118859</v>
      </c>
      <c r="O228">
        <f t="shared" si="30"/>
        <v>273425</v>
      </c>
      <c r="P228">
        <f t="shared" si="31"/>
        <v>178811</v>
      </c>
      <c r="Q228">
        <f t="shared" si="32"/>
        <v>1003201</v>
      </c>
    </row>
    <row r="229" spans="1:17" x14ac:dyDescent="0.25">
      <c r="A229" t="s">
        <v>1480</v>
      </c>
      <c r="B229" t="s">
        <v>1481</v>
      </c>
      <c r="C229" t="s">
        <v>1482</v>
      </c>
      <c r="D229" t="s">
        <v>1483</v>
      </c>
      <c r="E229" t="s">
        <v>1484</v>
      </c>
      <c r="F229" t="s">
        <v>1485</v>
      </c>
      <c r="G229" t="s">
        <v>1486</v>
      </c>
      <c r="H229" t="s">
        <v>1487</v>
      </c>
      <c r="J229">
        <f t="shared" si="25"/>
        <v>99541</v>
      </c>
      <c r="K229">
        <f t="shared" si="26"/>
        <v>207359</v>
      </c>
      <c r="L229">
        <f t="shared" si="27"/>
        <v>218868</v>
      </c>
      <c r="M229">
        <f t="shared" si="28"/>
        <v>313681</v>
      </c>
      <c r="N229">
        <f t="shared" si="29"/>
        <v>118769</v>
      </c>
      <c r="O229">
        <f t="shared" si="30"/>
        <v>273344</v>
      </c>
      <c r="P229">
        <f t="shared" si="31"/>
        <v>178723</v>
      </c>
      <c r="Q229">
        <f t="shared" si="32"/>
        <v>1003133</v>
      </c>
    </row>
    <row r="230" spans="1:17" x14ac:dyDescent="0.25">
      <c r="A230" t="s">
        <v>1488</v>
      </c>
      <c r="B230">
        <v>32918</v>
      </c>
      <c r="C230">
        <v>35604</v>
      </c>
      <c r="D230" t="s">
        <v>1489</v>
      </c>
      <c r="E230" t="s">
        <v>1490</v>
      </c>
      <c r="F230" t="s">
        <v>1457</v>
      </c>
      <c r="G230" t="s">
        <v>1491</v>
      </c>
      <c r="H230" t="s">
        <v>1452</v>
      </c>
      <c r="J230">
        <f t="shared" si="25"/>
        <v>93607</v>
      </c>
      <c r="K230">
        <f t="shared" si="26"/>
        <v>207128</v>
      </c>
      <c r="L230">
        <f t="shared" si="27"/>
        <v>218628</v>
      </c>
      <c r="M230">
        <f t="shared" si="28"/>
        <v>313448</v>
      </c>
      <c r="N230">
        <f t="shared" si="29"/>
        <v>118529</v>
      </c>
      <c r="O230">
        <f t="shared" si="30"/>
        <v>273129</v>
      </c>
      <c r="P230">
        <f t="shared" si="31"/>
        <v>178496</v>
      </c>
      <c r="Q230">
        <f t="shared" si="32"/>
        <v>1002926</v>
      </c>
    </row>
    <row r="231" spans="1:17" x14ac:dyDescent="0.25">
      <c r="A231" t="s">
        <v>1492</v>
      </c>
      <c r="B231">
        <v>32928</v>
      </c>
      <c r="C231" t="s">
        <v>1493</v>
      </c>
      <c r="D231" t="s">
        <v>1494</v>
      </c>
      <c r="E231" t="s">
        <v>1495</v>
      </c>
      <c r="F231" t="s">
        <v>1496</v>
      </c>
      <c r="G231" t="s">
        <v>1497</v>
      </c>
      <c r="H231" t="s">
        <v>1498</v>
      </c>
      <c r="J231">
        <f t="shared" si="25"/>
        <v>87900</v>
      </c>
      <c r="K231">
        <f t="shared" si="26"/>
        <v>207144</v>
      </c>
      <c r="L231">
        <f t="shared" si="27"/>
        <v>218634</v>
      </c>
      <c r="M231">
        <f t="shared" si="28"/>
        <v>313464</v>
      </c>
      <c r="N231">
        <f t="shared" si="29"/>
        <v>118538</v>
      </c>
      <c r="O231">
        <f t="shared" si="30"/>
        <v>273159</v>
      </c>
      <c r="P231">
        <f t="shared" si="31"/>
        <v>178514</v>
      </c>
      <c r="Q231">
        <f t="shared" si="32"/>
        <v>1002969</v>
      </c>
    </row>
    <row r="232" spans="1:17" x14ac:dyDescent="0.25">
      <c r="A232" t="s">
        <v>1499</v>
      </c>
      <c r="B232" t="s">
        <v>1500</v>
      </c>
      <c r="C232" t="s">
        <v>1501</v>
      </c>
      <c r="D232" t="s">
        <v>1502</v>
      </c>
      <c r="E232" t="s">
        <v>1503</v>
      </c>
      <c r="F232" t="s">
        <v>1504</v>
      </c>
      <c r="G232" t="s">
        <v>1505</v>
      </c>
      <c r="H232" t="s">
        <v>1506</v>
      </c>
      <c r="J232">
        <f t="shared" si="25"/>
        <v>82525</v>
      </c>
      <c r="K232">
        <f t="shared" si="26"/>
        <v>207429</v>
      </c>
      <c r="L232">
        <f t="shared" si="27"/>
        <v>218909</v>
      </c>
      <c r="M232">
        <f t="shared" si="28"/>
        <v>313746</v>
      </c>
      <c r="N232">
        <f t="shared" si="29"/>
        <v>118816</v>
      </c>
      <c r="O232">
        <f t="shared" si="30"/>
        <v>273453</v>
      </c>
      <c r="P232">
        <f t="shared" si="31"/>
        <v>178799</v>
      </c>
      <c r="Q232">
        <f t="shared" si="32"/>
        <v>1003286</v>
      </c>
    </row>
    <row r="233" spans="1:17" x14ac:dyDescent="0.25">
      <c r="A233" t="s">
        <v>1507</v>
      </c>
      <c r="B233" t="s">
        <v>1508</v>
      </c>
      <c r="C233" t="s">
        <v>1509</v>
      </c>
      <c r="D233" t="s">
        <v>1510</v>
      </c>
      <c r="E233" t="s">
        <v>1511</v>
      </c>
      <c r="F233" t="s">
        <v>1512</v>
      </c>
      <c r="G233" t="s">
        <v>1513</v>
      </c>
      <c r="H233" t="s">
        <v>1514</v>
      </c>
      <c r="J233">
        <f t="shared" si="25"/>
        <v>71437</v>
      </c>
      <c r="K233">
        <f t="shared" si="26"/>
        <v>207529</v>
      </c>
      <c r="L233">
        <f t="shared" si="27"/>
        <v>218987</v>
      </c>
      <c r="M233">
        <f t="shared" si="28"/>
        <v>313843</v>
      </c>
      <c r="N233">
        <f t="shared" si="29"/>
        <v>118895</v>
      </c>
      <c r="O233">
        <f t="shared" si="30"/>
        <v>273571</v>
      </c>
      <c r="P233">
        <f t="shared" si="31"/>
        <v>178898</v>
      </c>
      <c r="Q233">
        <f t="shared" si="32"/>
        <v>1003426</v>
      </c>
    </row>
    <row r="234" spans="1:17" x14ac:dyDescent="0.25">
      <c r="A234">
        <v>10360</v>
      </c>
      <c r="B234" t="s">
        <v>1515</v>
      </c>
      <c r="C234">
        <v>35913</v>
      </c>
      <c r="D234" t="s">
        <v>1516</v>
      </c>
      <c r="E234" t="s">
        <v>1517</v>
      </c>
      <c r="F234" t="s">
        <v>1518</v>
      </c>
      <c r="G234" t="s">
        <v>1519</v>
      </c>
      <c r="H234" t="s">
        <v>1520</v>
      </c>
      <c r="J234">
        <f t="shared" si="25"/>
        <v>66400</v>
      </c>
      <c r="K234">
        <f t="shared" si="26"/>
        <v>207961</v>
      </c>
      <c r="L234">
        <f t="shared" si="27"/>
        <v>219411</v>
      </c>
      <c r="M234">
        <f t="shared" si="28"/>
        <v>314276</v>
      </c>
      <c r="N234">
        <f t="shared" si="29"/>
        <v>119324</v>
      </c>
      <c r="O234">
        <f t="shared" si="30"/>
        <v>274014</v>
      </c>
      <c r="P234">
        <f t="shared" si="31"/>
        <v>179333</v>
      </c>
      <c r="Q234">
        <f t="shared" si="32"/>
        <v>1003881</v>
      </c>
    </row>
    <row r="235" spans="1:17" x14ac:dyDescent="0.25">
      <c r="A235" t="s">
        <v>1521</v>
      </c>
      <c r="B235">
        <v>33883</v>
      </c>
      <c r="C235" t="s">
        <v>1522</v>
      </c>
      <c r="D235" t="s">
        <v>1523</v>
      </c>
      <c r="E235" t="s">
        <v>1524</v>
      </c>
      <c r="F235" t="s">
        <v>1525</v>
      </c>
      <c r="G235" t="s">
        <v>1526</v>
      </c>
      <c r="H235" t="s">
        <v>1527</v>
      </c>
      <c r="J235">
        <f t="shared" si="25"/>
        <v>65628</v>
      </c>
      <c r="K235">
        <f t="shared" si="26"/>
        <v>211075</v>
      </c>
      <c r="L235">
        <f t="shared" si="27"/>
        <v>222523</v>
      </c>
      <c r="M235">
        <f t="shared" si="28"/>
        <v>317399</v>
      </c>
      <c r="N235">
        <f t="shared" si="29"/>
        <v>122435</v>
      </c>
      <c r="O235">
        <f t="shared" si="30"/>
        <v>277153</v>
      </c>
      <c r="P235">
        <f t="shared" si="31"/>
        <v>182375</v>
      </c>
      <c r="Q235">
        <f t="shared" si="32"/>
        <v>1006958</v>
      </c>
    </row>
    <row r="236" spans="1:17" x14ac:dyDescent="0.25">
      <c r="A236" t="s">
        <v>1528</v>
      </c>
      <c r="B236" t="s">
        <v>1529</v>
      </c>
      <c r="C236" t="s">
        <v>1530</v>
      </c>
      <c r="D236" s="1" t="s">
        <v>1531</v>
      </c>
      <c r="E236" t="s">
        <v>1532</v>
      </c>
      <c r="F236">
        <v>44849</v>
      </c>
      <c r="G236" t="s">
        <v>1533</v>
      </c>
      <c r="H236" t="s">
        <v>1534</v>
      </c>
      <c r="J236">
        <f t="shared" si="25"/>
        <v>68147</v>
      </c>
      <c r="K236">
        <f t="shared" si="26"/>
        <v>214540</v>
      </c>
      <c r="L236">
        <f t="shared" si="27"/>
        <v>225999</v>
      </c>
      <c r="M236">
        <f t="shared" si="28"/>
        <v>320884</v>
      </c>
      <c r="N236">
        <f t="shared" si="29"/>
        <v>125902</v>
      </c>
      <c r="O236">
        <f t="shared" si="30"/>
        <v>280649</v>
      </c>
      <c r="P236">
        <f t="shared" si="31"/>
        <v>185871</v>
      </c>
      <c r="Q236">
        <f t="shared" si="32"/>
        <v>1010474</v>
      </c>
    </row>
    <row r="237" spans="1:17" x14ac:dyDescent="0.25">
      <c r="A237">
        <v>11871</v>
      </c>
      <c r="B237" t="s">
        <v>1535</v>
      </c>
      <c r="C237" t="s">
        <v>1536</v>
      </c>
      <c r="D237" t="s">
        <v>1537</v>
      </c>
      <c r="E237" t="s">
        <v>1538</v>
      </c>
      <c r="F237">
        <v>45161</v>
      </c>
      <c r="G237" t="s">
        <v>1539</v>
      </c>
      <c r="H237" t="s">
        <v>1540</v>
      </c>
      <c r="J237">
        <f t="shared" si="25"/>
        <v>71793</v>
      </c>
      <c r="K237">
        <f t="shared" si="26"/>
        <v>216831</v>
      </c>
      <c r="L237">
        <f t="shared" si="27"/>
        <v>228306</v>
      </c>
      <c r="M237">
        <f t="shared" si="28"/>
        <v>323199</v>
      </c>
      <c r="N237">
        <f t="shared" si="29"/>
        <v>128197</v>
      </c>
      <c r="O237">
        <f t="shared" si="30"/>
        <v>282977</v>
      </c>
      <c r="P237">
        <f t="shared" si="31"/>
        <v>188265</v>
      </c>
      <c r="Q237">
        <f t="shared" si="32"/>
        <v>1012882</v>
      </c>
    </row>
    <row r="238" spans="1:17" x14ac:dyDescent="0.25">
      <c r="A238" t="s">
        <v>1541</v>
      </c>
      <c r="B238" t="s">
        <v>1542</v>
      </c>
      <c r="C238" t="s">
        <v>1543</v>
      </c>
      <c r="D238" t="s">
        <v>1544</v>
      </c>
      <c r="E238" t="s">
        <v>1545</v>
      </c>
      <c r="F238" t="s">
        <v>1546</v>
      </c>
      <c r="G238">
        <v>817249</v>
      </c>
      <c r="H238" t="s">
        <v>1547</v>
      </c>
      <c r="J238">
        <v>71793</v>
      </c>
      <c r="K238">
        <f t="shared" si="26"/>
        <v>113540</v>
      </c>
      <c r="L238">
        <f t="shared" si="27"/>
        <v>8516987</v>
      </c>
      <c r="M238">
        <f t="shared" si="28"/>
        <v>162300</v>
      </c>
      <c r="N238">
        <f t="shared" si="29"/>
        <v>1113329</v>
      </c>
      <c r="O238">
        <f t="shared" si="30"/>
        <v>147401</v>
      </c>
      <c r="P238">
        <f t="shared" si="31"/>
        <v>8483401</v>
      </c>
      <c r="Q238">
        <f t="shared" si="32"/>
        <v>8896245</v>
      </c>
    </row>
    <row r="239" spans="1:17" x14ac:dyDescent="0.25">
      <c r="A239" t="s">
        <v>1548</v>
      </c>
      <c r="B239" t="s">
        <v>1549</v>
      </c>
      <c r="C239">
        <v>38602</v>
      </c>
      <c r="D239" t="s">
        <v>1550</v>
      </c>
      <c r="E239" t="s">
        <v>1551</v>
      </c>
      <c r="F239" t="s">
        <v>1552</v>
      </c>
      <c r="G239" t="s">
        <v>1553</v>
      </c>
      <c r="H239" t="s">
        <v>1554</v>
      </c>
      <c r="J239">
        <f t="shared" si="25"/>
        <v>85246</v>
      </c>
      <c r="K239">
        <f t="shared" si="26"/>
        <v>219390</v>
      </c>
      <c r="L239">
        <f t="shared" si="27"/>
        <v>230914</v>
      </c>
      <c r="M239">
        <f t="shared" si="28"/>
        <v>325834</v>
      </c>
      <c r="N239">
        <f t="shared" si="29"/>
        <v>130801</v>
      </c>
      <c r="O239">
        <f t="shared" si="30"/>
        <v>285639</v>
      </c>
      <c r="P239">
        <f t="shared" si="31"/>
        <v>190906</v>
      </c>
      <c r="Q239">
        <f t="shared" si="32"/>
        <v>1015588</v>
      </c>
    </row>
    <row r="240" spans="1:17" x14ac:dyDescent="0.25">
      <c r="A240">
        <v>16268</v>
      </c>
      <c r="B240" t="s">
        <v>1555</v>
      </c>
      <c r="C240" t="s">
        <v>1556</v>
      </c>
      <c r="D240" t="s">
        <v>1557</v>
      </c>
      <c r="E240">
        <v>20199</v>
      </c>
      <c r="F240" s="1">
        <v>4.5000000000000002E+81</v>
      </c>
      <c r="G240" t="s">
        <v>1558</v>
      </c>
      <c r="H240" t="s">
        <v>1559</v>
      </c>
      <c r="J240">
        <f t="shared" si="25"/>
        <v>90728</v>
      </c>
      <c r="K240">
        <f t="shared" si="26"/>
        <v>220058</v>
      </c>
      <c r="L240">
        <f t="shared" si="27"/>
        <v>231589</v>
      </c>
      <c r="M240">
        <f t="shared" si="28"/>
        <v>326521</v>
      </c>
      <c r="N240">
        <f t="shared" si="29"/>
        <v>131481</v>
      </c>
      <c r="O240" t="e">
        <f t="shared" si="30"/>
        <v>#NUM!</v>
      </c>
      <c r="P240">
        <f t="shared" si="31"/>
        <v>191596</v>
      </c>
      <c r="Q240">
        <f t="shared" si="32"/>
        <v>1016301</v>
      </c>
    </row>
    <row r="241" spans="1:17" x14ac:dyDescent="0.25">
      <c r="A241">
        <v>17839</v>
      </c>
      <c r="B241" t="s">
        <v>1560</v>
      </c>
      <c r="C241" t="s">
        <v>1017</v>
      </c>
      <c r="D241" t="s">
        <v>1561</v>
      </c>
      <c r="E241">
        <v>20348</v>
      </c>
      <c r="F241">
        <v>46045</v>
      </c>
      <c r="G241" t="s">
        <v>1562</v>
      </c>
      <c r="H241" t="s">
        <v>1563</v>
      </c>
      <c r="J241">
        <f t="shared" si="25"/>
        <v>96313</v>
      </c>
      <c r="K241">
        <f t="shared" si="26"/>
        <v>220473</v>
      </c>
      <c r="L241">
        <f t="shared" si="27"/>
        <v>232019</v>
      </c>
      <c r="M241">
        <f t="shared" si="28"/>
        <v>326958</v>
      </c>
      <c r="N241">
        <f t="shared" si="29"/>
        <v>131912</v>
      </c>
      <c r="O241">
        <f t="shared" si="30"/>
        <v>286789</v>
      </c>
      <c r="P241">
        <f t="shared" si="31"/>
        <v>192036</v>
      </c>
      <c r="Q241">
        <f t="shared" si="32"/>
        <v>1016761</v>
      </c>
    </row>
    <row r="242" spans="1:17" x14ac:dyDescent="0.25">
      <c r="A242" t="s">
        <v>1564</v>
      </c>
      <c r="B242" t="s">
        <v>1565</v>
      </c>
      <c r="C242" t="s">
        <v>1566</v>
      </c>
      <c r="D242" t="s">
        <v>1567</v>
      </c>
      <c r="E242" t="s">
        <v>1568</v>
      </c>
      <c r="F242" t="s">
        <v>1569</v>
      </c>
      <c r="G242" t="s">
        <v>1570</v>
      </c>
      <c r="H242" t="s">
        <v>1571</v>
      </c>
      <c r="J242">
        <f t="shared" si="25"/>
        <v>101726</v>
      </c>
      <c r="K242">
        <f t="shared" si="26"/>
        <v>220548</v>
      </c>
      <c r="L242">
        <f t="shared" si="27"/>
        <v>232104</v>
      </c>
      <c r="M242">
        <f t="shared" si="28"/>
        <v>327052</v>
      </c>
      <c r="N242">
        <f t="shared" si="29"/>
        <v>131998</v>
      </c>
      <c r="O242">
        <f t="shared" si="30"/>
        <v>286894</v>
      </c>
      <c r="P242">
        <f t="shared" si="31"/>
        <v>192134</v>
      </c>
      <c r="Q242">
        <f t="shared" si="32"/>
        <v>1016876</v>
      </c>
    </row>
    <row r="243" spans="1:17" x14ac:dyDescent="0.25">
      <c r="A243" t="s">
        <v>1572</v>
      </c>
      <c r="B243" t="s">
        <v>1573</v>
      </c>
      <c r="C243" t="s">
        <v>1574</v>
      </c>
      <c r="D243" t="s">
        <v>1575</v>
      </c>
      <c r="E243">
        <v>20377</v>
      </c>
      <c r="F243" t="s">
        <v>1576</v>
      </c>
      <c r="G243" t="s">
        <v>1577</v>
      </c>
      <c r="H243" t="s">
        <v>1578</v>
      </c>
      <c r="J243">
        <f t="shared" si="25"/>
        <v>112572</v>
      </c>
      <c r="K243">
        <f t="shared" si="26"/>
        <v>220484</v>
      </c>
      <c r="L243">
        <f t="shared" si="27"/>
        <v>232063</v>
      </c>
      <c r="M243">
        <f t="shared" si="28"/>
        <v>327028</v>
      </c>
      <c r="N243">
        <f t="shared" si="29"/>
        <v>131959</v>
      </c>
      <c r="O243">
        <f t="shared" si="30"/>
        <v>286890</v>
      </c>
      <c r="P243">
        <f t="shared" si="31"/>
        <v>192113</v>
      </c>
      <c r="Q243">
        <f t="shared" si="32"/>
        <v>1016904</v>
      </c>
    </row>
    <row r="244" spans="1:17" x14ac:dyDescent="0.25">
      <c r="A244" t="s">
        <v>1579</v>
      </c>
      <c r="B244" s="1">
        <v>3.5E+82</v>
      </c>
      <c r="C244" t="s">
        <v>1580</v>
      </c>
      <c r="D244" t="s">
        <v>1581</v>
      </c>
      <c r="E244" t="s">
        <v>1582</v>
      </c>
      <c r="F244">
        <v>46200</v>
      </c>
      <c r="G244" t="s">
        <v>1583</v>
      </c>
      <c r="H244" t="s">
        <v>1584</v>
      </c>
      <c r="J244">
        <f t="shared" si="25"/>
        <v>118481</v>
      </c>
      <c r="K244" t="e">
        <f t="shared" si="26"/>
        <v>#NUM!</v>
      </c>
      <c r="L244">
        <f t="shared" si="27"/>
        <v>232389</v>
      </c>
      <c r="M244">
        <f t="shared" si="28"/>
        <v>327364</v>
      </c>
      <c r="N244">
        <f t="shared" si="29"/>
        <v>132286</v>
      </c>
      <c r="O244">
        <f t="shared" si="30"/>
        <v>287232</v>
      </c>
      <c r="P244">
        <f t="shared" si="31"/>
        <v>192451</v>
      </c>
      <c r="Q244">
        <f t="shared" si="32"/>
        <v>1017268</v>
      </c>
    </row>
    <row r="245" spans="1:17" x14ac:dyDescent="0.25">
      <c r="A245" t="s">
        <v>1585</v>
      </c>
      <c r="B245" t="s">
        <v>1586</v>
      </c>
      <c r="C245" t="s">
        <v>1587</v>
      </c>
      <c r="D245" t="s">
        <v>1588</v>
      </c>
      <c r="E245">
        <v>20586</v>
      </c>
      <c r="F245" t="s">
        <v>1589</v>
      </c>
      <c r="G245" t="s">
        <v>1590</v>
      </c>
      <c r="H245" t="s">
        <v>1591</v>
      </c>
      <c r="J245">
        <f t="shared" si="25"/>
        <v>124374</v>
      </c>
      <c r="K245">
        <f t="shared" si="26"/>
        <v>220988</v>
      </c>
      <c r="L245">
        <f t="shared" si="27"/>
        <v>232586</v>
      </c>
      <c r="M245">
        <f t="shared" si="28"/>
        <v>327576</v>
      </c>
      <c r="N245">
        <f t="shared" si="29"/>
        <v>132486</v>
      </c>
      <c r="O245">
        <f t="shared" si="30"/>
        <v>287451</v>
      </c>
      <c r="P245">
        <f t="shared" si="31"/>
        <v>192661</v>
      </c>
      <c r="Q245">
        <f t="shared" si="32"/>
        <v>1017498</v>
      </c>
    </row>
    <row r="246" spans="1:17" x14ac:dyDescent="0.25">
      <c r="A246" t="s">
        <v>1592</v>
      </c>
      <c r="B246" t="s">
        <v>1593</v>
      </c>
      <c r="C246" t="s">
        <v>1594</v>
      </c>
      <c r="D246" t="s">
        <v>882</v>
      </c>
      <c r="E246">
        <v>20548</v>
      </c>
      <c r="F246" t="s">
        <v>1595</v>
      </c>
      <c r="G246" t="s">
        <v>1596</v>
      </c>
      <c r="H246" t="s">
        <v>1597</v>
      </c>
      <c r="J246">
        <f t="shared" si="25"/>
        <v>130024</v>
      </c>
      <c r="K246">
        <f t="shared" si="26"/>
        <v>220916</v>
      </c>
      <c r="L246">
        <f t="shared" si="27"/>
        <v>232523</v>
      </c>
      <c r="M246">
        <f t="shared" si="28"/>
        <v>327521</v>
      </c>
      <c r="N246">
        <f t="shared" si="29"/>
        <v>132424</v>
      </c>
      <c r="O246">
        <f t="shared" si="30"/>
        <v>287409</v>
      </c>
      <c r="P246">
        <f t="shared" si="31"/>
        <v>192609</v>
      </c>
      <c r="Q246">
        <f t="shared" si="32"/>
        <v>1017463</v>
      </c>
    </row>
    <row r="247" spans="1:17" x14ac:dyDescent="0.25">
      <c r="A247" t="s">
        <v>1598</v>
      </c>
      <c r="B247" s="1">
        <v>35000000000</v>
      </c>
      <c r="C247" t="s">
        <v>1599</v>
      </c>
      <c r="D247" t="s">
        <v>1600</v>
      </c>
      <c r="E247">
        <v>20467</v>
      </c>
      <c r="F247" s="1">
        <v>461000000</v>
      </c>
      <c r="G247" t="s">
        <v>1601</v>
      </c>
      <c r="H247" t="s">
        <v>1602</v>
      </c>
      <c r="J247">
        <f t="shared" si="25"/>
        <v>135498</v>
      </c>
      <c r="K247" t="e">
        <f t="shared" si="26"/>
        <v>#NUM!</v>
      </c>
      <c r="L247">
        <f t="shared" si="27"/>
        <v>232300</v>
      </c>
      <c r="M247">
        <f t="shared" si="28"/>
        <v>327304</v>
      </c>
      <c r="N247">
        <f t="shared" si="29"/>
        <v>132199</v>
      </c>
      <c r="O247">
        <f t="shared" si="30"/>
        <v>18807259136</v>
      </c>
      <c r="P247">
        <f t="shared" si="31"/>
        <v>192395</v>
      </c>
      <c r="Q247">
        <f t="shared" si="32"/>
        <v>1017274</v>
      </c>
    </row>
    <row r="248" spans="1:17" x14ac:dyDescent="0.25">
      <c r="A248" t="s">
        <v>1603</v>
      </c>
      <c r="B248" t="s">
        <v>1604</v>
      </c>
      <c r="C248" t="s">
        <v>1605</v>
      </c>
      <c r="D248" t="s">
        <v>1606</v>
      </c>
      <c r="E248" t="s">
        <v>1607</v>
      </c>
      <c r="F248">
        <v>46332</v>
      </c>
      <c r="G248" t="s">
        <v>1608</v>
      </c>
      <c r="H248" t="s">
        <v>1609</v>
      </c>
      <c r="J248">
        <f t="shared" si="25"/>
        <v>147222</v>
      </c>
      <c r="K248">
        <f t="shared" si="26"/>
        <v>220960</v>
      </c>
      <c r="L248">
        <f t="shared" si="27"/>
        <v>232597</v>
      </c>
      <c r="M248">
        <f t="shared" si="28"/>
        <v>327619</v>
      </c>
      <c r="N248">
        <f t="shared" si="29"/>
        <v>132495</v>
      </c>
      <c r="O248">
        <f t="shared" si="30"/>
        <v>287538</v>
      </c>
      <c r="P248">
        <f t="shared" si="31"/>
        <v>192708</v>
      </c>
      <c r="Q248">
        <f t="shared" si="32"/>
        <v>1017640</v>
      </c>
    </row>
    <row r="249" spans="1:17" x14ac:dyDescent="0.25">
      <c r="A249" t="s">
        <v>1610</v>
      </c>
      <c r="B249" t="s">
        <v>1611</v>
      </c>
      <c r="C249" t="s">
        <v>1612</v>
      </c>
      <c r="D249">
        <v>50077</v>
      </c>
      <c r="E249" t="s">
        <v>1613</v>
      </c>
      <c r="F249" t="s">
        <v>1614</v>
      </c>
      <c r="G249" t="s">
        <v>1615</v>
      </c>
      <c r="H249" t="s">
        <v>1616</v>
      </c>
      <c r="J249">
        <f t="shared" si="25"/>
        <v>153226</v>
      </c>
      <c r="K249">
        <f t="shared" si="26"/>
        <v>221124</v>
      </c>
      <c r="L249">
        <f t="shared" si="27"/>
        <v>232768</v>
      </c>
      <c r="M249">
        <f t="shared" si="28"/>
        <v>327799</v>
      </c>
      <c r="N249">
        <f t="shared" si="29"/>
        <v>132666</v>
      </c>
      <c r="O249">
        <f t="shared" si="30"/>
        <v>287724</v>
      </c>
      <c r="P249">
        <f t="shared" si="31"/>
        <v>192888</v>
      </c>
      <c r="Q249">
        <f t="shared" si="32"/>
        <v>1017842</v>
      </c>
    </row>
    <row r="250" spans="1:17" x14ac:dyDescent="0.25">
      <c r="A250" t="s">
        <v>1617</v>
      </c>
      <c r="B250" t="s">
        <v>1618</v>
      </c>
      <c r="C250" t="s">
        <v>1619</v>
      </c>
      <c r="D250">
        <v>50031</v>
      </c>
      <c r="E250" t="s">
        <v>1620</v>
      </c>
      <c r="F250" t="s">
        <v>1621</v>
      </c>
      <c r="G250" t="s">
        <v>1622</v>
      </c>
      <c r="H250" t="s">
        <v>1623</v>
      </c>
      <c r="J250">
        <f t="shared" si="25"/>
        <v>158975</v>
      </c>
      <c r="K250">
        <f t="shared" si="26"/>
        <v>221039</v>
      </c>
      <c r="L250">
        <f t="shared" si="27"/>
        <v>232691</v>
      </c>
      <c r="M250">
        <f t="shared" si="28"/>
        <v>327729</v>
      </c>
      <c r="N250">
        <f t="shared" si="29"/>
        <v>132589</v>
      </c>
      <c r="O250">
        <f t="shared" si="30"/>
        <v>287662</v>
      </c>
      <c r="P250">
        <f t="shared" si="31"/>
        <v>192821</v>
      </c>
      <c r="Q250">
        <f t="shared" si="32"/>
        <v>1017791</v>
      </c>
    </row>
    <row r="251" spans="1:17" x14ac:dyDescent="0.25">
      <c r="A251" t="s">
        <v>1624</v>
      </c>
      <c r="B251" t="s">
        <v>1625</v>
      </c>
      <c r="C251" t="s">
        <v>1626</v>
      </c>
      <c r="D251" t="s">
        <v>1627</v>
      </c>
      <c r="E251" t="s">
        <v>1628</v>
      </c>
      <c r="F251" t="s">
        <v>1629</v>
      </c>
      <c r="G251" t="s">
        <v>1630</v>
      </c>
      <c r="H251" t="s">
        <v>1631</v>
      </c>
      <c r="J251">
        <f t="shared" si="25"/>
        <v>164530</v>
      </c>
      <c r="K251">
        <f t="shared" si="26"/>
        <v>220796</v>
      </c>
      <c r="L251">
        <f t="shared" si="27"/>
        <v>232451</v>
      </c>
      <c r="M251">
        <f t="shared" si="28"/>
        <v>327496</v>
      </c>
      <c r="N251">
        <f t="shared" si="29"/>
        <v>132351</v>
      </c>
      <c r="O251">
        <f t="shared" si="30"/>
        <v>287442</v>
      </c>
      <c r="P251">
        <f t="shared" si="31"/>
        <v>192591</v>
      </c>
      <c r="Q251">
        <f t="shared" si="32"/>
        <v>1017583</v>
      </c>
    </row>
    <row r="252" spans="1:17" x14ac:dyDescent="0.25">
      <c r="A252" t="s">
        <v>1632</v>
      </c>
      <c r="B252" s="1">
        <v>3.5E+73</v>
      </c>
      <c r="C252" t="s">
        <v>1633</v>
      </c>
      <c r="D252" t="s">
        <v>1634</v>
      </c>
      <c r="E252" t="s">
        <v>1635</v>
      </c>
      <c r="F252" s="1">
        <v>462</v>
      </c>
      <c r="G252" t="s">
        <v>1636</v>
      </c>
      <c r="H252" t="s">
        <v>1637</v>
      </c>
      <c r="J252">
        <f t="shared" si="25"/>
        <v>170301</v>
      </c>
      <c r="K252" t="e">
        <f t="shared" si="26"/>
        <v>#NUM!</v>
      </c>
      <c r="L252">
        <f t="shared" si="27"/>
        <v>232448</v>
      </c>
      <c r="M252">
        <f t="shared" si="28"/>
        <v>327502</v>
      </c>
      <c r="N252">
        <f t="shared" si="29"/>
        <v>132348</v>
      </c>
      <c r="O252">
        <f t="shared" si="30"/>
        <v>1122</v>
      </c>
      <c r="P252">
        <f t="shared" si="31"/>
        <v>192601</v>
      </c>
      <c r="Q252">
        <f t="shared" si="32"/>
        <v>1017617</v>
      </c>
    </row>
    <row r="253" spans="1:17" x14ac:dyDescent="0.25">
      <c r="A253" t="s">
        <v>1638</v>
      </c>
      <c r="B253" t="s">
        <v>1639</v>
      </c>
      <c r="C253" t="s">
        <v>1640</v>
      </c>
      <c r="D253" t="s">
        <v>359</v>
      </c>
      <c r="E253" t="s">
        <v>1641</v>
      </c>
      <c r="F253" t="s">
        <v>1642</v>
      </c>
      <c r="G253" t="s">
        <v>1643</v>
      </c>
      <c r="H253">
        <v>50119</v>
      </c>
      <c r="J253">
        <f t="shared" si="25"/>
        <v>176365</v>
      </c>
      <c r="K253">
        <f t="shared" si="26"/>
        <v>221013</v>
      </c>
      <c r="L253">
        <f t="shared" si="27"/>
        <v>232724</v>
      </c>
      <c r="M253">
        <f t="shared" si="28"/>
        <v>12582912</v>
      </c>
      <c r="N253">
        <f t="shared" si="29"/>
        <v>182401</v>
      </c>
      <c r="O253">
        <f t="shared" si="30"/>
        <v>221133</v>
      </c>
      <c r="P253">
        <f t="shared" si="31"/>
        <v>232886</v>
      </c>
      <c r="Q253">
        <f t="shared" si="32"/>
        <v>327961</v>
      </c>
    </row>
    <row r="254" spans="1:17" x14ac:dyDescent="0.25">
      <c r="A254" t="s">
        <v>1644</v>
      </c>
      <c r="B254" t="s">
        <v>1645</v>
      </c>
      <c r="C254" t="s">
        <v>1646</v>
      </c>
      <c r="D254" t="s">
        <v>1647</v>
      </c>
      <c r="E254">
        <v>20667</v>
      </c>
      <c r="F254">
        <v>46486</v>
      </c>
      <c r="G254" t="s">
        <v>1648</v>
      </c>
      <c r="H254" t="s">
        <v>1649</v>
      </c>
      <c r="J254">
        <f t="shared" si="25"/>
        <v>188311</v>
      </c>
      <c r="K254">
        <f t="shared" si="26"/>
        <v>221134</v>
      </c>
      <c r="L254">
        <f t="shared" si="27"/>
        <v>232817</v>
      </c>
      <c r="M254">
        <f t="shared" si="28"/>
        <v>327901</v>
      </c>
      <c r="N254">
        <f t="shared" si="29"/>
        <v>132711</v>
      </c>
      <c r="O254">
        <f t="shared" si="30"/>
        <v>287878</v>
      </c>
      <c r="P254">
        <f t="shared" si="31"/>
        <v>192991</v>
      </c>
      <c r="Q254">
        <f t="shared" si="32"/>
        <v>1018076</v>
      </c>
    </row>
    <row r="255" spans="1:17" x14ac:dyDescent="0.25">
      <c r="A255" t="s">
        <v>1650</v>
      </c>
      <c r="B255" t="s">
        <v>1651</v>
      </c>
      <c r="C255" t="s">
        <v>1652</v>
      </c>
      <c r="D255" t="s">
        <v>1653</v>
      </c>
      <c r="E255" t="s">
        <v>1654</v>
      </c>
      <c r="F255" t="s">
        <v>1655</v>
      </c>
      <c r="G255" t="s">
        <v>1656</v>
      </c>
      <c r="H255" t="s">
        <v>1657</v>
      </c>
      <c r="J255">
        <f t="shared" si="25"/>
        <v>193932</v>
      </c>
      <c r="K255">
        <f t="shared" si="26"/>
        <v>220882</v>
      </c>
      <c r="L255">
        <f t="shared" si="27"/>
        <v>232566</v>
      </c>
      <c r="M255">
        <f t="shared" si="28"/>
        <v>327658</v>
      </c>
      <c r="N255">
        <f t="shared" si="29"/>
        <v>132460</v>
      </c>
      <c r="O255">
        <f t="shared" si="30"/>
        <v>287644</v>
      </c>
      <c r="P255">
        <f t="shared" si="31"/>
        <v>192749</v>
      </c>
      <c r="Q255">
        <f t="shared" si="32"/>
        <v>1017854</v>
      </c>
    </row>
    <row r="256" spans="1:17" x14ac:dyDescent="0.25">
      <c r="A256" t="s">
        <v>1658</v>
      </c>
      <c r="B256" t="s">
        <v>1659</v>
      </c>
      <c r="C256" t="s">
        <v>1660</v>
      </c>
      <c r="D256" t="s">
        <v>1661</v>
      </c>
      <c r="E256" t="s">
        <v>1662</v>
      </c>
      <c r="F256" t="s">
        <v>1663</v>
      </c>
      <c r="G256" t="s">
        <v>1664</v>
      </c>
      <c r="H256" t="s">
        <v>1665</v>
      </c>
      <c r="J256">
        <f t="shared" si="25"/>
        <v>199759</v>
      </c>
      <c r="K256">
        <f t="shared" si="26"/>
        <v>220864</v>
      </c>
      <c r="L256">
        <f t="shared" si="27"/>
        <v>232549</v>
      </c>
      <c r="M256">
        <f t="shared" si="28"/>
        <v>327654</v>
      </c>
      <c r="N256">
        <f t="shared" si="29"/>
        <v>132446</v>
      </c>
      <c r="O256">
        <f t="shared" si="30"/>
        <v>287647</v>
      </c>
      <c r="P256">
        <f t="shared" si="31"/>
        <v>192744</v>
      </c>
      <c r="Q256">
        <f t="shared" si="32"/>
        <v>1017878</v>
      </c>
    </row>
    <row r="257" spans="1:17" x14ac:dyDescent="0.25">
      <c r="A257">
        <v>32464</v>
      </c>
      <c r="B257" t="s">
        <v>1645</v>
      </c>
      <c r="C257" t="s">
        <v>1666</v>
      </c>
      <c r="D257" t="s">
        <v>1667</v>
      </c>
      <c r="E257" t="s">
        <v>1668</v>
      </c>
      <c r="F257" t="s">
        <v>1669</v>
      </c>
      <c r="G257" t="s">
        <v>1670</v>
      </c>
      <c r="H257" t="s">
        <v>1671</v>
      </c>
      <c r="J257">
        <f t="shared" si="25"/>
        <v>205924</v>
      </c>
      <c r="K257">
        <f t="shared" si="26"/>
        <v>221134</v>
      </c>
      <c r="L257">
        <f t="shared" si="27"/>
        <v>232820</v>
      </c>
      <c r="M257">
        <f t="shared" si="28"/>
        <v>327935</v>
      </c>
      <c r="N257">
        <f t="shared" si="29"/>
        <v>132717</v>
      </c>
      <c r="O257">
        <f t="shared" si="30"/>
        <v>287941</v>
      </c>
      <c r="P257">
        <f t="shared" si="31"/>
        <v>193025</v>
      </c>
      <c r="Q257">
        <f t="shared" si="32"/>
        <v>1018186</v>
      </c>
    </row>
    <row r="258" spans="1:17" x14ac:dyDescent="0.25">
      <c r="A258" t="s">
        <v>1672</v>
      </c>
      <c r="B258" t="s">
        <v>1673</v>
      </c>
      <c r="C258" s="1">
        <v>3.8E+17</v>
      </c>
      <c r="D258" t="s">
        <v>1674</v>
      </c>
      <c r="E258" t="s">
        <v>1675</v>
      </c>
      <c r="F258" t="s">
        <v>1676</v>
      </c>
      <c r="G258">
        <v>0</v>
      </c>
      <c r="H258">
        <v>353480</v>
      </c>
      <c r="J258">
        <f t="shared" ref="J258:J321" si="33">HEX2DEC(A258)</f>
        <v>212051</v>
      </c>
      <c r="K258">
        <f t="shared" ref="K258:K321" si="34">HEX2DEC(B258)</f>
        <v>221294</v>
      </c>
      <c r="L258" t="e">
        <f t="shared" ref="L258:L321" si="35">HEX2DEC(C258)</f>
        <v>#NUM!</v>
      </c>
      <c r="M258">
        <f t="shared" ref="M258:M321" si="36">HEX2DEC(D258)</f>
        <v>328103</v>
      </c>
      <c r="N258">
        <f t="shared" ref="N258:N321" si="37">HEX2DEC(E258)</f>
        <v>132878</v>
      </c>
      <c r="O258">
        <f t="shared" ref="O258:O321" si="38">HEX2DEC(F258)</f>
        <v>288124</v>
      </c>
      <c r="P258">
        <f t="shared" ref="P258:P321" si="39">HEX2DEC(G258)</f>
        <v>0</v>
      </c>
      <c r="Q258">
        <f t="shared" ref="Q258:Q321" si="40">HEX2DEC(H258)</f>
        <v>3486848</v>
      </c>
    </row>
    <row r="259" spans="1:17" x14ac:dyDescent="0.25">
      <c r="A259" t="s">
        <v>1677</v>
      </c>
      <c r="B259" t="s">
        <v>1678</v>
      </c>
      <c r="C259" t="s">
        <v>1679</v>
      </c>
      <c r="D259" t="s">
        <v>1680</v>
      </c>
      <c r="E259" t="s">
        <v>1681</v>
      </c>
      <c r="F259">
        <v>46452</v>
      </c>
      <c r="G259" t="s">
        <v>1682</v>
      </c>
      <c r="H259" t="s">
        <v>1683</v>
      </c>
      <c r="J259">
        <f t="shared" si="33"/>
        <v>223594</v>
      </c>
      <c r="K259">
        <f t="shared" si="34"/>
        <v>220958</v>
      </c>
      <c r="L259">
        <f t="shared" si="35"/>
        <v>232661</v>
      </c>
      <c r="M259">
        <f t="shared" si="36"/>
        <v>327804</v>
      </c>
      <c r="N259">
        <f t="shared" si="37"/>
        <v>132554</v>
      </c>
      <c r="O259">
        <f t="shared" si="38"/>
        <v>287826</v>
      </c>
      <c r="P259">
        <f t="shared" si="39"/>
        <v>192885</v>
      </c>
      <c r="Q259">
        <f t="shared" si="40"/>
        <v>1018112</v>
      </c>
    </row>
    <row r="260" spans="1:17" x14ac:dyDescent="0.25">
      <c r="A260">
        <v>38053</v>
      </c>
      <c r="B260" t="s">
        <v>1684</v>
      </c>
      <c r="C260" t="s">
        <v>1685</v>
      </c>
      <c r="D260">
        <v>50070</v>
      </c>
      <c r="E260" t="s">
        <v>1686</v>
      </c>
      <c r="F260">
        <v>46454</v>
      </c>
      <c r="G260" t="s">
        <v>1687</v>
      </c>
      <c r="H260" t="s">
        <v>1688</v>
      </c>
      <c r="J260">
        <f t="shared" si="33"/>
        <v>229459</v>
      </c>
      <c r="K260">
        <f t="shared" si="34"/>
        <v>220939</v>
      </c>
      <c r="L260">
        <f t="shared" si="35"/>
        <v>232641</v>
      </c>
      <c r="M260">
        <f t="shared" si="36"/>
        <v>327792</v>
      </c>
      <c r="N260">
        <f t="shared" si="37"/>
        <v>132534</v>
      </c>
      <c r="O260">
        <f t="shared" si="38"/>
        <v>287828</v>
      </c>
      <c r="P260">
        <f t="shared" si="39"/>
        <v>192882</v>
      </c>
      <c r="Q260">
        <f t="shared" si="40"/>
        <v>1018129</v>
      </c>
    </row>
    <row r="261" spans="1:17" x14ac:dyDescent="0.25">
      <c r="A261">
        <v>39885</v>
      </c>
      <c r="B261" t="s">
        <v>1689</v>
      </c>
      <c r="C261" t="s">
        <v>1690</v>
      </c>
      <c r="D261">
        <v>50182</v>
      </c>
      <c r="E261" t="s">
        <v>1691</v>
      </c>
      <c r="F261" t="s">
        <v>1692</v>
      </c>
      <c r="G261" t="s">
        <v>1693</v>
      </c>
      <c r="H261" t="s">
        <v>1694</v>
      </c>
      <c r="J261">
        <f t="shared" si="33"/>
        <v>235653</v>
      </c>
      <c r="K261">
        <f t="shared" si="34"/>
        <v>221199</v>
      </c>
      <c r="L261">
        <f t="shared" si="35"/>
        <v>232905</v>
      </c>
      <c r="M261">
        <f t="shared" si="36"/>
        <v>328066</v>
      </c>
      <c r="N261">
        <f t="shared" si="37"/>
        <v>132797</v>
      </c>
      <c r="O261">
        <f t="shared" si="38"/>
        <v>288110</v>
      </c>
      <c r="P261">
        <f t="shared" si="39"/>
        <v>193156</v>
      </c>
      <c r="Q261">
        <f t="shared" si="40"/>
        <v>1018426</v>
      </c>
    </row>
    <row r="262" spans="1:17" x14ac:dyDescent="0.25">
      <c r="A262" t="s">
        <v>1695</v>
      </c>
      <c r="B262" t="s">
        <v>1696</v>
      </c>
      <c r="C262" s="1">
        <v>3.8000000000000002E+66</v>
      </c>
      <c r="D262">
        <v>50228</v>
      </c>
      <c r="E262">
        <v>20756</v>
      </c>
      <c r="F262" t="s">
        <v>1697</v>
      </c>
      <c r="G262" t="s">
        <v>1698</v>
      </c>
      <c r="H262" t="s">
        <v>1699</v>
      </c>
      <c r="J262">
        <f t="shared" si="33"/>
        <v>241808</v>
      </c>
      <c r="K262">
        <f t="shared" si="34"/>
        <v>221353</v>
      </c>
      <c r="L262" t="e">
        <f t="shared" si="35"/>
        <v>#NUM!</v>
      </c>
      <c r="M262">
        <f t="shared" si="36"/>
        <v>328232</v>
      </c>
      <c r="N262">
        <f t="shared" si="37"/>
        <v>132950</v>
      </c>
      <c r="O262">
        <f t="shared" si="38"/>
        <v>288284</v>
      </c>
      <c r="P262">
        <f t="shared" si="39"/>
        <v>193319</v>
      </c>
      <c r="Q262">
        <f t="shared" si="40"/>
        <v>1018611</v>
      </c>
    </row>
    <row r="263" spans="1:17" x14ac:dyDescent="0.25">
      <c r="A263" t="s">
        <v>1700</v>
      </c>
      <c r="B263">
        <v>36059</v>
      </c>
      <c r="C263" s="1">
        <v>3.8E+18</v>
      </c>
      <c r="D263" s="1">
        <v>5010000000</v>
      </c>
      <c r="E263" t="s">
        <v>1675</v>
      </c>
      <c r="F263" s="1">
        <v>465</v>
      </c>
      <c r="G263" t="s">
        <v>1701</v>
      </c>
      <c r="H263" t="s">
        <v>1702</v>
      </c>
      <c r="J263">
        <f t="shared" si="33"/>
        <v>247712</v>
      </c>
      <c r="K263">
        <f t="shared" si="34"/>
        <v>221273</v>
      </c>
      <c r="L263" t="e">
        <f t="shared" si="35"/>
        <v>#NUM!</v>
      </c>
      <c r="M263">
        <f t="shared" si="36"/>
        <v>343865819136</v>
      </c>
      <c r="N263">
        <f t="shared" si="37"/>
        <v>132878</v>
      </c>
      <c r="O263">
        <f t="shared" si="38"/>
        <v>1125</v>
      </c>
      <c r="P263">
        <f t="shared" si="39"/>
        <v>193254</v>
      </c>
      <c r="Q263">
        <f t="shared" si="40"/>
        <v>1018563</v>
      </c>
    </row>
    <row r="264" spans="1:17" x14ac:dyDescent="0.25">
      <c r="A264" t="s">
        <v>1703</v>
      </c>
      <c r="B264" t="s">
        <v>1704</v>
      </c>
      <c r="C264" t="s">
        <v>1705</v>
      </c>
      <c r="D264" s="1">
        <v>500</v>
      </c>
      <c r="E264" t="s">
        <v>1706</v>
      </c>
      <c r="F264" t="s">
        <v>1707</v>
      </c>
      <c r="G264" t="s">
        <v>1708</v>
      </c>
      <c r="H264" t="s">
        <v>1709</v>
      </c>
      <c r="J264">
        <f t="shared" si="33"/>
        <v>259275</v>
      </c>
      <c r="K264">
        <f t="shared" si="34"/>
        <v>220987</v>
      </c>
      <c r="L264">
        <f t="shared" si="35"/>
        <v>232708</v>
      </c>
      <c r="M264">
        <f t="shared" si="36"/>
        <v>1280</v>
      </c>
      <c r="N264">
        <f t="shared" si="37"/>
        <v>132601</v>
      </c>
      <c r="O264">
        <f t="shared" si="38"/>
        <v>287981</v>
      </c>
      <c r="P264">
        <f t="shared" si="39"/>
        <v>192992</v>
      </c>
      <c r="Q264">
        <f t="shared" si="40"/>
        <v>1018356</v>
      </c>
    </row>
    <row r="265" spans="1:17" x14ac:dyDescent="0.25">
      <c r="A265" t="s">
        <v>1710</v>
      </c>
      <c r="B265">
        <v>36042</v>
      </c>
      <c r="C265" t="s">
        <v>1711</v>
      </c>
      <c r="D265" t="s">
        <v>1712</v>
      </c>
      <c r="E265">
        <v>20702</v>
      </c>
      <c r="F265">
        <v>46608</v>
      </c>
      <c r="G265" t="s">
        <v>1713</v>
      </c>
      <c r="H265" t="s">
        <v>1714</v>
      </c>
      <c r="J265">
        <f t="shared" si="33"/>
        <v>265489</v>
      </c>
      <c r="K265">
        <f t="shared" si="34"/>
        <v>221250</v>
      </c>
      <c r="L265">
        <f t="shared" si="35"/>
        <v>232971</v>
      </c>
      <c r="M265">
        <f t="shared" si="36"/>
        <v>328181</v>
      </c>
      <c r="N265">
        <f t="shared" si="37"/>
        <v>132866</v>
      </c>
      <c r="O265">
        <f t="shared" si="38"/>
        <v>288264</v>
      </c>
      <c r="P265">
        <f t="shared" si="39"/>
        <v>193261</v>
      </c>
      <c r="Q265">
        <f t="shared" si="40"/>
        <v>1018652</v>
      </c>
    </row>
    <row r="266" spans="1:17" x14ac:dyDescent="0.25">
      <c r="A266">
        <v>42533</v>
      </c>
      <c r="B266" t="s">
        <v>1715</v>
      </c>
      <c r="C266" t="s">
        <v>1716</v>
      </c>
      <c r="D266">
        <v>50295</v>
      </c>
      <c r="E266">
        <v>20798</v>
      </c>
      <c r="F266" t="s">
        <v>1717</v>
      </c>
      <c r="G266" t="s">
        <v>1718</v>
      </c>
      <c r="H266" t="s">
        <v>1719</v>
      </c>
      <c r="J266">
        <f t="shared" si="33"/>
        <v>271667</v>
      </c>
      <c r="K266">
        <f t="shared" si="34"/>
        <v>221401</v>
      </c>
      <c r="L266">
        <f t="shared" si="35"/>
        <v>233126</v>
      </c>
      <c r="M266">
        <f t="shared" si="36"/>
        <v>328341</v>
      </c>
      <c r="N266">
        <f t="shared" si="37"/>
        <v>133016</v>
      </c>
      <c r="O266">
        <f t="shared" si="38"/>
        <v>288439</v>
      </c>
      <c r="P266">
        <f t="shared" si="39"/>
        <v>193424</v>
      </c>
      <c r="Q266">
        <f t="shared" si="40"/>
        <v>1018834</v>
      </c>
    </row>
    <row r="267" spans="1:17" x14ac:dyDescent="0.25">
      <c r="A267" t="s">
        <v>1720</v>
      </c>
      <c r="B267" t="s">
        <v>1721</v>
      </c>
      <c r="C267" t="s">
        <v>1722</v>
      </c>
      <c r="D267">
        <v>50255</v>
      </c>
      <c r="E267" t="s">
        <v>1723</v>
      </c>
      <c r="F267" t="s">
        <v>1724</v>
      </c>
      <c r="G267" t="s">
        <v>1725</v>
      </c>
      <c r="H267" t="s">
        <v>1726</v>
      </c>
      <c r="J267">
        <f t="shared" si="33"/>
        <v>277598</v>
      </c>
      <c r="K267">
        <f t="shared" si="34"/>
        <v>221324</v>
      </c>
      <c r="L267">
        <f t="shared" si="35"/>
        <v>233053</v>
      </c>
      <c r="M267">
        <f t="shared" si="36"/>
        <v>328277</v>
      </c>
      <c r="N267">
        <f t="shared" si="37"/>
        <v>132941</v>
      </c>
      <c r="O267">
        <f t="shared" si="38"/>
        <v>288378</v>
      </c>
      <c r="P267">
        <f t="shared" si="39"/>
        <v>193359</v>
      </c>
      <c r="Q267">
        <f t="shared" si="40"/>
        <v>1018787</v>
      </c>
    </row>
    <row r="268" spans="1:17" x14ac:dyDescent="0.25">
      <c r="A268" t="s">
        <v>1727</v>
      </c>
      <c r="B268" t="s">
        <v>1728</v>
      </c>
      <c r="C268" t="s">
        <v>1729</v>
      </c>
      <c r="D268" t="s">
        <v>1730</v>
      </c>
      <c r="E268">
        <v>20644</v>
      </c>
      <c r="F268">
        <v>46584</v>
      </c>
      <c r="G268" t="s">
        <v>1731</v>
      </c>
      <c r="H268" t="s">
        <v>1732</v>
      </c>
      <c r="J268">
        <f t="shared" si="33"/>
        <v>283293</v>
      </c>
      <c r="K268">
        <f t="shared" si="34"/>
        <v>221059</v>
      </c>
      <c r="L268">
        <f t="shared" si="35"/>
        <v>232789</v>
      </c>
      <c r="M268">
        <f t="shared" si="36"/>
        <v>328029</v>
      </c>
      <c r="N268">
        <f t="shared" si="37"/>
        <v>132676</v>
      </c>
      <c r="O268">
        <f t="shared" si="38"/>
        <v>288132</v>
      </c>
      <c r="P268">
        <f t="shared" si="39"/>
        <v>193107</v>
      </c>
      <c r="Q268">
        <f t="shared" si="40"/>
        <v>1018556</v>
      </c>
    </row>
    <row r="269" spans="1:17" x14ac:dyDescent="0.25">
      <c r="A269" t="s">
        <v>1733</v>
      </c>
      <c r="B269" t="s">
        <v>1734</v>
      </c>
      <c r="C269" t="s">
        <v>1735</v>
      </c>
      <c r="D269">
        <v>50149</v>
      </c>
      <c r="E269" t="s">
        <v>1736</v>
      </c>
      <c r="F269" t="s">
        <v>1737</v>
      </c>
      <c r="G269" t="s">
        <v>1738</v>
      </c>
      <c r="H269" t="s">
        <v>1702</v>
      </c>
      <c r="J269">
        <f t="shared" si="33"/>
        <v>289184</v>
      </c>
      <c r="K269">
        <f t="shared" si="34"/>
        <v>221030</v>
      </c>
      <c r="L269">
        <f t="shared" si="35"/>
        <v>232763</v>
      </c>
      <c r="M269">
        <f t="shared" si="36"/>
        <v>328009</v>
      </c>
      <c r="N269">
        <f t="shared" si="37"/>
        <v>132650</v>
      </c>
      <c r="O269">
        <f t="shared" si="38"/>
        <v>288123</v>
      </c>
      <c r="P269">
        <f t="shared" si="39"/>
        <v>193089</v>
      </c>
      <c r="Q269">
        <f t="shared" si="40"/>
        <v>1018563</v>
      </c>
    </row>
    <row r="270" spans="1:17" x14ac:dyDescent="0.25">
      <c r="A270" t="s">
        <v>1739</v>
      </c>
      <c r="B270" t="s">
        <v>1740</v>
      </c>
      <c r="C270" t="s">
        <v>1741</v>
      </c>
      <c r="D270" t="s">
        <v>1742</v>
      </c>
      <c r="E270" t="s">
        <v>1743</v>
      </c>
      <c r="F270">
        <v>46738</v>
      </c>
      <c r="G270" t="s">
        <v>1744</v>
      </c>
      <c r="H270" t="s">
        <v>1745</v>
      </c>
      <c r="J270">
        <f t="shared" si="33"/>
        <v>301597</v>
      </c>
      <c r="K270">
        <f t="shared" si="34"/>
        <v>221435</v>
      </c>
      <c r="L270">
        <f t="shared" si="35"/>
        <v>233174</v>
      </c>
      <c r="M270">
        <f t="shared" si="36"/>
        <v>328438</v>
      </c>
      <c r="N270">
        <f t="shared" si="37"/>
        <v>133058</v>
      </c>
      <c r="O270">
        <f t="shared" si="38"/>
        <v>288568</v>
      </c>
      <c r="P270">
        <f t="shared" si="39"/>
        <v>193519</v>
      </c>
      <c r="Q270">
        <f t="shared" si="40"/>
        <v>1019044</v>
      </c>
    </row>
    <row r="271" spans="1:17" x14ac:dyDescent="0.25">
      <c r="A271" t="s">
        <v>1746</v>
      </c>
      <c r="B271" t="s">
        <v>1747</v>
      </c>
      <c r="C271" s="1">
        <v>3.8000000000000002E+89</v>
      </c>
      <c r="D271" t="s">
        <v>1748</v>
      </c>
      <c r="E271">
        <v>20775</v>
      </c>
      <c r="F271" t="s">
        <v>1749</v>
      </c>
      <c r="G271" t="s">
        <v>1750</v>
      </c>
      <c r="H271" t="s">
        <v>1751</v>
      </c>
      <c r="J271">
        <f t="shared" si="33"/>
        <v>307525</v>
      </c>
      <c r="K271">
        <f t="shared" si="34"/>
        <v>221357</v>
      </c>
      <c r="L271" t="e">
        <f t="shared" si="35"/>
        <v>#NUM!</v>
      </c>
      <c r="M271">
        <f t="shared" si="36"/>
        <v>328374</v>
      </c>
      <c r="N271">
        <f t="shared" si="37"/>
        <v>132981</v>
      </c>
      <c r="O271">
        <f t="shared" si="38"/>
        <v>288507</v>
      </c>
      <c r="P271">
        <f t="shared" si="39"/>
        <v>193453</v>
      </c>
      <c r="Q271">
        <f t="shared" si="40"/>
        <v>1018991</v>
      </c>
    </row>
    <row r="272" spans="1:17" x14ac:dyDescent="0.25">
      <c r="A272" t="s">
        <v>1752</v>
      </c>
      <c r="B272" t="s">
        <v>1753</v>
      </c>
      <c r="C272" t="s">
        <v>1754</v>
      </c>
      <c r="D272" t="s">
        <v>1755</v>
      </c>
      <c r="E272" t="s">
        <v>1756</v>
      </c>
      <c r="F272">
        <v>46602</v>
      </c>
      <c r="G272" t="s">
        <v>1757</v>
      </c>
      <c r="H272" t="s">
        <v>1758</v>
      </c>
      <c r="J272">
        <f t="shared" si="33"/>
        <v>313221</v>
      </c>
      <c r="K272">
        <f t="shared" si="34"/>
        <v>221086</v>
      </c>
      <c r="L272">
        <f t="shared" si="35"/>
        <v>232830</v>
      </c>
      <c r="M272">
        <f t="shared" si="36"/>
        <v>328114</v>
      </c>
      <c r="N272">
        <f t="shared" si="37"/>
        <v>132716</v>
      </c>
      <c r="O272">
        <f t="shared" si="38"/>
        <v>288258</v>
      </c>
      <c r="P272">
        <f t="shared" si="39"/>
        <v>193193</v>
      </c>
      <c r="Q272">
        <f t="shared" si="40"/>
        <v>1018757</v>
      </c>
    </row>
    <row r="273" spans="1:17" x14ac:dyDescent="0.25">
      <c r="A273" t="s">
        <v>1759</v>
      </c>
      <c r="B273" t="s">
        <v>1760</v>
      </c>
      <c r="C273" t="s">
        <v>1761</v>
      </c>
      <c r="D273">
        <v>50198</v>
      </c>
      <c r="E273">
        <v>20648</v>
      </c>
      <c r="F273" t="s">
        <v>1762</v>
      </c>
      <c r="G273" t="s">
        <v>1763</v>
      </c>
      <c r="H273" t="s">
        <v>1764</v>
      </c>
      <c r="J273">
        <f t="shared" si="33"/>
        <v>319108</v>
      </c>
      <c r="K273">
        <f t="shared" si="34"/>
        <v>221048</v>
      </c>
      <c r="L273">
        <f t="shared" si="35"/>
        <v>232798</v>
      </c>
      <c r="M273">
        <f t="shared" si="36"/>
        <v>328088</v>
      </c>
      <c r="N273">
        <f t="shared" si="37"/>
        <v>132680</v>
      </c>
      <c r="O273">
        <f t="shared" si="38"/>
        <v>288246</v>
      </c>
      <c r="P273">
        <f t="shared" si="39"/>
        <v>193168</v>
      </c>
      <c r="Q273">
        <f t="shared" si="40"/>
        <v>1018758</v>
      </c>
    </row>
    <row r="274" spans="1:17" x14ac:dyDescent="0.25">
      <c r="A274" t="s">
        <v>1765</v>
      </c>
      <c r="B274">
        <v>36077</v>
      </c>
      <c r="C274" t="s">
        <v>1722</v>
      </c>
      <c r="D274" t="s">
        <v>1766</v>
      </c>
      <c r="E274">
        <v>20746</v>
      </c>
      <c r="F274">
        <v>46707</v>
      </c>
      <c r="G274" t="s">
        <v>1767</v>
      </c>
      <c r="H274" s="1" t="s">
        <v>1768</v>
      </c>
      <c r="J274">
        <f t="shared" si="33"/>
        <v>325321</v>
      </c>
      <c r="K274">
        <f t="shared" si="34"/>
        <v>221303</v>
      </c>
      <c r="L274">
        <f t="shared" si="35"/>
        <v>233053</v>
      </c>
      <c r="M274">
        <f t="shared" si="36"/>
        <v>328354</v>
      </c>
      <c r="N274">
        <f t="shared" si="37"/>
        <v>132934</v>
      </c>
      <c r="O274">
        <f t="shared" si="38"/>
        <v>288519</v>
      </c>
      <c r="P274">
        <f t="shared" si="39"/>
        <v>3764237</v>
      </c>
      <c r="Q274">
        <f t="shared" si="40"/>
        <v>517968</v>
      </c>
    </row>
    <row r="275" spans="1:17" x14ac:dyDescent="0.25">
      <c r="A275">
        <v>52607</v>
      </c>
      <c r="B275" t="s">
        <v>1769</v>
      </c>
      <c r="C275" t="s">
        <v>1770</v>
      </c>
      <c r="D275">
        <v>50300</v>
      </c>
      <c r="E275">
        <v>20790</v>
      </c>
      <c r="F275">
        <v>46775</v>
      </c>
      <c r="G275" t="s">
        <v>1771</v>
      </c>
      <c r="H275" t="s">
        <v>1772</v>
      </c>
      <c r="J275">
        <f t="shared" si="33"/>
        <v>337415</v>
      </c>
      <c r="K275">
        <f t="shared" si="34"/>
        <v>221371</v>
      </c>
      <c r="L275">
        <f t="shared" si="35"/>
        <v>233128</v>
      </c>
      <c r="M275">
        <f t="shared" si="36"/>
        <v>328448</v>
      </c>
      <c r="N275">
        <f t="shared" si="37"/>
        <v>133008</v>
      </c>
      <c r="O275">
        <f t="shared" si="38"/>
        <v>288629</v>
      </c>
      <c r="P275">
        <f t="shared" si="39"/>
        <v>193522</v>
      </c>
      <c r="Q275">
        <f t="shared" si="40"/>
        <v>1019181</v>
      </c>
    </row>
    <row r="276" spans="1:17" x14ac:dyDescent="0.25">
      <c r="A276" t="s">
        <v>1773</v>
      </c>
      <c r="B276" t="s">
        <v>1774</v>
      </c>
      <c r="C276" t="s">
        <v>1775</v>
      </c>
      <c r="D276" t="s">
        <v>1776</v>
      </c>
      <c r="E276" t="s">
        <v>1777</v>
      </c>
      <c r="F276">
        <v>46671</v>
      </c>
      <c r="G276" t="s">
        <v>1701</v>
      </c>
      <c r="H276" t="s">
        <v>1778</v>
      </c>
      <c r="J276">
        <f t="shared" si="33"/>
        <v>343086</v>
      </c>
      <c r="K276">
        <f t="shared" si="34"/>
        <v>221091</v>
      </c>
      <c r="L276">
        <f t="shared" si="35"/>
        <v>232851</v>
      </c>
      <c r="M276">
        <f t="shared" si="36"/>
        <v>328183</v>
      </c>
      <c r="N276">
        <f t="shared" si="37"/>
        <v>132735</v>
      </c>
      <c r="O276">
        <f t="shared" si="38"/>
        <v>288369</v>
      </c>
      <c r="P276">
        <f t="shared" si="39"/>
        <v>193254</v>
      </c>
      <c r="Q276">
        <f t="shared" si="40"/>
        <v>1018935</v>
      </c>
    </row>
    <row r="277" spans="1:17" x14ac:dyDescent="0.25">
      <c r="A277">
        <v>55325</v>
      </c>
      <c r="B277" t="s">
        <v>1779</v>
      </c>
      <c r="C277" t="s">
        <v>1780</v>
      </c>
      <c r="D277" s="1">
        <v>50100</v>
      </c>
      <c r="E277">
        <v>20660</v>
      </c>
      <c r="F277">
        <v>46664</v>
      </c>
      <c r="G277" t="s">
        <v>1781</v>
      </c>
      <c r="H277" t="s">
        <v>1782</v>
      </c>
      <c r="J277">
        <f t="shared" si="33"/>
        <v>348965</v>
      </c>
      <c r="K277">
        <f t="shared" si="34"/>
        <v>221061</v>
      </c>
      <c r="L277">
        <f t="shared" si="35"/>
        <v>232823</v>
      </c>
      <c r="M277">
        <f t="shared" si="36"/>
        <v>327936</v>
      </c>
      <c r="N277">
        <f t="shared" si="37"/>
        <v>132704</v>
      </c>
      <c r="O277">
        <f t="shared" si="38"/>
        <v>288356</v>
      </c>
      <c r="P277">
        <f t="shared" si="39"/>
        <v>193234</v>
      </c>
      <c r="Q277">
        <f t="shared" si="40"/>
        <v>1018941</v>
      </c>
    </row>
    <row r="278" spans="1:17" x14ac:dyDescent="0.25">
      <c r="A278" t="s">
        <v>1783</v>
      </c>
      <c r="B278">
        <v>36086</v>
      </c>
      <c r="C278" s="1">
        <v>3.8000000000000002E+79</v>
      </c>
      <c r="D278" t="s">
        <v>1784</v>
      </c>
      <c r="E278" t="s">
        <v>1785</v>
      </c>
      <c r="F278">
        <v>46778</v>
      </c>
      <c r="G278" t="s">
        <v>1786</v>
      </c>
      <c r="H278" t="s">
        <v>1787</v>
      </c>
      <c r="J278">
        <f t="shared" si="33"/>
        <v>355168</v>
      </c>
      <c r="K278">
        <f t="shared" si="34"/>
        <v>221318</v>
      </c>
      <c r="L278" t="e">
        <f t="shared" si="35"/>
        <v>#NUM!</v>
      </c>
      <c r="M278">
        <f t="shared" si="36"/>
        <v>328430</v>
      </c>
      <c r="N278">
        <f t="shared" si="37"/>
        <v>132959</v>
      </c>
      <c r="O278">
        <f t="shared" si="38"/>
        <v>288632</v>
      </c>
      <c r="P278">
        <f t="shared" si="39"/>
        <v>193501</v>
      </c>
      <c r="Q278">
        <f t="shared" si="40"/>
        <v>1019236</v>
      </c>
    </row>
    <row r="279" spans="1:17" x14ac:dyDescent="0.25">
      <c r="A279" t="s">
        <v>1788</v>
      </c>
      <c r="B279">
        <v>36115</v>
      </c>
      <c r="C279" t="s">
        <v>1789</v>
      </c>
      <c r="D279">
        <v>50388</v>
      </c>
      <c r="E279" t="s">
        <v>1790</v>
      </c>
      <c r="F279">
        <v>46819</v>
      </c>
      <c r="G279" t="s">
        <v>1791</v>
      </c>
      <c r="H279" t="s">
        <v>1792</v>
      </c>
      <c r="J279">
        <f t="shared" si="33"/>
        <v>361322</v>
      </c>
      <c r="K279">
        <f t="shared" si="34"/>
        <v>221461</v>
      </c>
      <c r="L279">
        <f t="shared" si="35"/>
        <v>233223</v>
      </c>
      <c r="M279">
        <f t="shared" si="36"/>
        <v>328584</v>
      </c>
      <c r="N279">
        <f t="shared" si="37"/>
        <v>133102</v>
      </c>
      <c r="O279">
        <f t="shared" si="38"/>
        <v>288793</v>
      </c>
      <c r="P279">
        <f t="shared" si="39"/>
        <v>193654</v>
      </c>
      <c r="Q279">
        <f t="shared" si="40"/>
        <v>1019408</v>
      </c>
    </row>
    <row r="280" spans="1:17" x14ac:dyDescent="0.25">
      <c r="A280" t="s">
        <v>1793</v>
      </c>
      <c r="B280" t="s">
        <v>1794</v>
      </c>
      <c r="C280" t="s">
        <v>1795</v>
      </c>
      <c r="D280" t="s">
        <v>1796</v>
      </c>
      <c r="E280">
        <v>20692</v>
      </c>
      <c r="F280" t="s">
        <v>1797</v>
      </c>
      <c r="G280" t="s">
        <v>1798</v>
      </c>
      <c r="H280" t="s">
        <v>1799</v>
      </c>
      <c r="J280">
        <f t="shared" si="33"/>
        <v>372888</v>
      </c>
      <c r="K280">
        <f t="shared" si="34"/>
        <v>221106</v>
      </c>
      <c r="L280">
        <f t="shared" si="35"/>
        <v>232877</v>
      </c>
      <c r="M280">
        <f t="shared" si="36"/>
        <v>328254</v>
      </c>
      <c r="N280">
        <f t="shared" si="37"/>
        <v>132754</v>
      </c>
      <c r="O280">
        <f t="shared" si="38"/>
        <v>288478</v>
      </c>
      <c r="P280">
        <f t="shared" si="39"/>
        <v>193324</v>
      </c>
      <c r="Q280">
        <f t="shared" si="40"/>
        <v>1019116</v>
      </c>
    </row>
    <row r="281" spans="1:17" x14ac:dyDescent="0.25">
      <c r="A281" t="s">
        <v>1800</v>
      </c>
      <c r="B281" t="s">
        <v>1801</v>
      </c>
      <c r="C281" t="s">
        <v>1802</v>
      </c>
      <c r="D281">
        <v>50223</v>
      </c>
      <c r="E281" t="s">
        <v>1756</v>
      </c>
      <c r="F281" t="s">
        <v>1803</v>
      </c>
      <c r="G281" t="s">
        <v>1804</v>
      </c>
      <c r="H281" t="s">
        <v>1805</v>
      </c>
      <c r="J281">
        <f t="shared" si="33"/>
        <v>378741</v>
      </c>
      <c r="K281">
        <f t="shared" si="34"/>
        <v>221067</v>
      </c>
      <c r="L281">
        <f t="shared" si="35"/>
        <v>232839</v>
      </c>
      <c r="M281">
        <f t="shared" si="36"/>
        <v>328227</v>
      </c>
      <c r="N281">
        <f t="shared" si="37"/>
        <v>132716</v>
      </c>
      <c r="O281">
        <f t="shared" si="38"/>
        <v>288461</v>
      </c>
      <c r="P281">
        <f t="shared" si="39"/>
        <v>193296</v>
      </c>
      <c r="Q281">
        <f t="shared" si="40"/>
        <v>1019118</v>
      </c>
    </row>
    <row r="282" spans="1:17" x14ac:dyDescent="0.25">
      <c r="A282" t="s">
        <v>1806</v>
      </c>
      <c r="B282">
        <v>36082</v>
      </c>
      <c r="C282" s="1">
        <v>3.7999999999999998E+86</v>
      </c>
      <c r="D282">
        <v>50328</v>
      </c>
      <c r="E282">
        <v>20764</v>
      </c>
      <c r="F282" t="s">
        <v>1807</v>
      </c>
      <c r="G282" t="s">
        <v>1808</v>
      </c>
      <c r="H282" t="s">
        <v>1809</v>
      </c>
      <c r="J282">
        <f t="shared" si="33"/>
        <v>384912</v>
      </c>
      <c r="K282">
        <f t="shared" si="34"/>
        <v>221314</v>
      </c>
      <c r="L282" t="e">
        <f t="shared" si="35"/>
        <v>#NUM!</v>
      </c>
      <c r="M282">
        <f t="shared" si="36"/>
        <v>328488</v>
      </c>
      <c r="N282">
        <f t="shared" si="37"/>
        <v>132964</v>
      </c>
      <c r="O282">
        <f t="shared" si="38"/>
        <v>288727</v>
      </c>
      <c r="P282">
        <f t="shared" si="39"/>
        <v>193556</v>
      </c>
      <c r="Q282">
        <f t="shared" si="40"/>
        <v>1019401</v>
      </c>
    </row>
    <row r="283" spans="1:17" x14ac:dyDescent="0.25">
      <c r="A283" t="s">
        <v>1810</v>
      </c>
      <c r="B283" t="s">
        <v>1811</v>
      </c>
      <c r="C283" t="s">
        <v>1812</v>
      </c>
      <c r="D283" t="s">
        <v>1813</v>
      </c>
      <c r="E283" t="s">
        <v>1814</v>
      </c>
      <c r="F283">
        <v>46874</v>
      </c>
      <c r="G283" t="s">
        <v>1815</v>
      </c>
      <c r="H283" t="s">
        <v>1816</v>
      </c>
      <c r="J283">
        <f t="shared" si="33"/>
        <v>391034</v>
      </c>
      <c r="K283">
        <f t="shared" si="34"/>
        <v>221453</v>
      </c>
      <c r="L283">
        <f t="shared" si="35"/>
        <v>233234</v>
      </c>
      <c r="M283">
        <f t="shared" si="36"/>
        <v>328638</v>
      </c>
      <c r="N283">
        <f t="shared" si="37"/>
        <v>133105</v>
      </c>
      <c r="O283">
        <f t="shared" si="38"/>
        <v>288884</v>
      </c>
      <c r="P283">
        <f t="shared" si="39"/>
        <v>193704</v>
      </c>
      <c r="Q283">
        <f t="shared" si="40"/>
        <v>1019573</v>
      </c>
    </row>
    <row r="284" spans="1:17" x14ac:dyDescent="0.25">
      <c r="A284" t="s">
        <v>1817</v>
      </c>
      <c r="B284" t="s">
        <v>1818</v>
      </c>
      <c r="C284" t="s">
        <v>1819</v>
      </c>
      <c r="D284">
        <v>50382</v>
      </c>
      <c r="E284" t="s">
        <v>1820</v>
      </c>
      <c r="F284">
        <v>46842</v>
      </c>
      <c r="G284" t="s">
        <v>1821</v>
      </c>
      <c r="H284" t="s">
        <v>1822</v>
      </c>
      <c r="J284">
        <f t="shared" si="33"/>
        <v>396923</v>
      </c>
      <c r="K284">
        <f t="shared" si="34"/>
        <v>221381</v>
      </c>
      <c r="L284">
        <f t="shared" si="35"/>
        <v>233166</v>
      </c>
      <c r="M284">
        <f t="shared" si="36"/>
        <v>328578</v>
      </c>
      <c r="N284">
        <f t="shared" si="37"/>
        <v>133039</v>
      </c>
      <c r="O284">
        <f t="shared" si="38"/>
        <v>288834</v>
      </c>
      <c r="P284">
        <f t="shared" si="39"/>
        <v>193644</v>
      </c>
      <c r="Q284">
        <f t="shared" si="40"/>
        <v>1019532</v>
      </c>
    </row>
    <row r="285" spans="1:17" x14ac:dyDescent="0.25">
      <c r="A285" t="s">
        <v>1823</v>
      </c>
      <c r="B285" t="s">
        <v>1824</v>
      </c>
      <c r="C285" t="s">
        <v>1825</v>
      </c>
      <c r="D285" t="s">
        <v>1826</v>
      </c>
      <c r="E285" t="s">
        <v>1827</v>
      </c>
      <c r="F285" t="s">
        <v>1828</v>
      </c>
      <c r="G285" t="s">
        <v>1829</v>
      </c>
      <c r="H285" t="s">
        <v>1830</v>
      </c>
      <c r="J285">
        <f t="shared" si="33"/>
        <v>408358</v>
      </c>
      <c r="K285">
        <f t="shared" si="34"/>
        <v>221049</v>
      </c>
      <c r="L285">
        <f t="shared" si="35"/>
        <v>232836</v>
      </c>
      <c r="M285">
        <f t="shared" si="36"/>
        <v>328271</v>
      </c>
      <c r="N285">
        <f t="shared" si="37"/>
        <v>132714</v>
      </c>
      <c r="O285">
        <f t="shared" si="38"/>
        <v>288543</v>
      </c>
      <c r="P285">
        <f t="shared" si="39"/>
        <v>193335</v>
      </c>
      <c r="Q285">
        <f t="shared" si="40"/>
        <v>1019273</v>
      </c>
    </row>
    <row r="286" spans="1:17" x14ac:dyDescent="0.25">
      <c r="A286" t="s">
        <v>1831</v>
      </c>
      <c r="B286">
        <v>36075</v>
      </c>
      <c r="C286" s="1">
        <v>3.7999999999999997E+81</v>
      </c>
      <c r="D286">
        <v>50351</v>
      </c>
      <c r="E286">
        <v>20762</v>
      </c>
      <c r="F286" t="s">
        <v>1832</v>
      </c>
      <c r="G286" t="s">
        <v>1833</v>
      </c>
      <c r="H286" t="s">
        <v>1834</v>
      </c>
      <c r="J286">
        <f t="shared" si="33"/>
        <v>414494</v>
      </c>
      <c r="K286">
        <f t="shared" si="34"/>
        <v>221301</v>
      </c>
      <c r="L286" t="e">
        <f t="shared" si="35"/>
        <v>#NUM!</v>
      </c>
      <c r="M286">
        <f t="shared" si="36"/>
        <v>328529</v>
      </c>
      <c r="N286">
        <f t="shared" si="37"/>
        <v>132962</v>
      </c>
      <c r="O286">
        <f t="shared" si="38"/>
        <v>288812</v>
      </c>
      <c r="P286">
        <f t="shared" si="39"/>
        <v>193593</v>
      </c>
      <c r="Q286">
        <f t="shared" si="40"/>
        <v>1019559</v>
      </c>
    </row>
    <row r="287" spans="1:17" x14ac:dyDescent="0.25">
      <c r="A287" t="s">
        <v>1835</v>
      </c>
      <c r="B287" t="s">
        <v>1836</v>
      </c>
      <c r="C287" t="s">
        <v>1837</v>
      </c>
      <c r="D287" s="1">
        <v>5030000000</v>
      </c>
      <c r="E287" t="s">
        <v>1838</v>
      </c>
      <c r="F287" t="s">
        <v>1839</v>
      </c>
      <c r="G287" t="s">
        <v>1840</v>
      </c>
      <c r="H287" t="s">
        <v>1841</v>
      </c>
      <c r="J287">
        <f t="shared" si="33"/>
        <v>420572</v>
      </c>
      <c r="K287">
        <f t="shared" si="34"/>
        <v>221439</v>
      </c>
      <c r="L287">
        <f t="shared" si="35"/>
        <v>233231</v>
      </c>
      <c r="M287">
        <f t="shared" si="36"/>
        <v>344402690048</v>
      </c>
      <c r="N287">
        <f t="shared" si="37"/>
        <v>133099</v>
      </c>
      <c r="O287">
        <f t="shared" si="38"/>
        <v>288968</v>
      </c>
      <c r="P287">
        <f t="shared" si="39"/>
        <v>193741</v>
      </c>
      <c r="Q287">
        <f t="shared" si="40"/>
        <v>1019728</v>
      </c>
    </row>
    <row r="288" spans="1:17" x14ac:dyDescent="0.25">
      <c r="A288" t="s">
        <v>1842</v>
      </c>
      <c r="B288" t="s">
        <v>1843</v>
      </c>
      <c r="C288" t="s">
        <v>1844</v>
      </c>
      <c r="D288" t="s">
        <v>1845</v>
      </c>
      <c r="E288" t="s">
        <v>1846</v>
      </c>
      <c r="F288" t="s">
        <v>1847</v>
      </c>
      <c r="G288" t="s">
        <v>1848</v>
      </c>
      <c r="H288" t="s">
        <v>1849</v>
      </c>
      <c r="J288">
        <f t="shared" si="33"/>
        <v>426408</v>
      </c>
      <c r="K288">
        <f t="shared" si="34"/>
        <v>221354</v>
      </c>
      <c r="L288">
        <f t="shared" si="35"/>
        <v>233146</v>
      </c>
      <c r="M288">
        <f t="shared" si="36"/>
        <v>328612</v>
      </c>
      <c r="N288">
        <f t="shared" si="37"/>
        <v>133021</v>
      </c>
      <c r="O288">
        <f t="shared" si="38"/>
        <v>288906</v>
      </c>
      <c r="P288">
        <f t="shared" si="39"/>
        <v>193671</v>
      </c>
      <c r="Q288">
        <f t="shared" si="40"/>
        <v>1019674</v>
      </c>
    </row>
    <row r="289" spans="1:17" x14ac:dyDescent="0.25">
      <c r="A289">
        <v>69770</v>
      </c>
      <c r="B289" t="s">
        <v>1850</v>
      </c>
      <c r="C289" t="s">
        <v>1851</v>
      </c>
      <c r="D289">
        <v>50290</v>
      </c>
      <c r="E289">
        <v>20683</v>
      </c>
      <c r="F289">
        <v>46782</v>
      </c>
      <c r="G289" t="s">
        <v>1852</v>
      </c>
      <c r="H289" t="s">
        <v>1853</v>
      </c>
      <c r="J289">
        <f t="shared" si="33"/>
        <v>431984</v>
      </c>
      <c r="K289">
        <f t="shared" si="34"/>
        <v>221071</v>
      </c>
      <c r="L289">
        <f t="shared" si="35"/>
        <v>232863</v>
      </c>
      <c r="M289">
        <f t="shared" si="36"/>
        <v>328336</v>
      </c>
      <c r="N289">
        <f t="shared" si="37"/>
        <v>132739</v>
      </c>
      <c r="O289">
        <f t="shared" si="38"/>
        <v>288642</v>
      </c>
      <c r="P289">
        <f t="shared" si="39"/>
        <v>193396</v>
      </c>
      <c r="Q289">
        <f t="shared" si="40"/>
        <v>1019421</v>
      </c>
    </row>
    <row r="290" spans="1:17" x14ac:dyDescent="0.25">
      <c r="A290" t="s">
        <v>1854</v>
      </c>
      <c r="B290">
        <v>36057</v>
      </c>
      <c r="C290" s="1">
        <v>3.7999999999999998E+74</v>
      </c>
      <c r="D290" t="s">
        <v>1855</v>
      </c>
      <c r="E290" t="s">
        <v>1856</v>
      </c>
      <c r="F290">
        <v>46872</v>
      </c>
      <c r="G290" t="s">
        <v>1857</v>
      </c>
      <c r="H290" t="s">
        <v>1858</v>
      </c>
      <c r="J290">
        <f t="shared" si="33"/>
        <v>443834</v>
      </c>
      <c r="K290">
        <f t="shared" si="34"/>
        <v>221271</v>
      </c>
      <c r="L290" t="e">
        <f t="shared" si="35"/>
        <v>#NUM!</v>
      </c>
      <c r="M290">
        <f t="shared" si="36"/>
        <v>328557</v>
      </c>
      <c r="N290">
        <f t="shared" si="37"/>
        <v>132942</v>
      </c>
      <c r="O290">
        <f t="shared" si="38"/>
        <v>288882</v>
      </c>
      <c r="P290">
        <f t="shared" si="39"/>
        <v>193624</v>
      </c>
      <c r="Q290">
        <f t="shared" si="40"/>
        <v>1019701</v>
      </c>
    </row>
    <row r="291" spans="1:17" x14ac:dyDescent="0.25">
      <c r="A291" t="s">
        <v>1859</v>
      </c>
      <c r="B291" t="s">
        <v>1860</v>
      </c>
      <c r="C291" t="s">
        <v>1861</v>
      </c>
      <c r="D291">
        <v>50400</v>
      </c>
      <c r="E291" t="s">
        <v>1862</v>
      </c>
      <c r="F291">
        <v>46907</v>
      </c>
      <c r="G291" t="s">
        <v>1863</v>
      </c>
      <c r="H291" t="s">
        <v>1864</v>
      </c>
      <c r="J291">
        <f t="shared" si="33"/>
        <v>449861</v>
      </c>
      <c r="K291">
        <f t="shared" si="34"/>
        <v>221405</v>
      </c>
      <c r="L291">
        <f t="shared" si="35"/>
        <v>233206</v>
      </c>
      <c r="M291">
        <f t="shared" si="36"/>
        <v>328704</v>
      </c>
      <c r="N291">
        <f t="shared" si="37"/>
        <v>133074</v>
      </c>
      <c r="O291">
        <f t="shared" si="38"/>
        <v>289031</v>
      </c>
      <c r="P291">
        <f t="shared" si="39"/>
        <v>193767</v>
      </c>
      <c r="Q291">
        <f t="shared" si="40"/>
        <v>1019863</v>
      </c>
    </row>
    <row r="292" spans="1:17" x14ac:dyDescent="0.25">
      <c r="A292" t="s">
        <v>1865</v>
      </c>
      <c r="B292">
        <v>36090</v>
      </c>
      <c r="C292" t="s">
        <v>1866</v>
      </c>
      <c r="D292" t="s">
        <v>1867</v>
      </c>
      <c r="E292" t="s">
        <v>1868</v>
      </c>
      <c r="F292" t="s">
        <v>1869</v>
      </c>
      <c r="G292" t="s">
        <v>1870</v>
      </c>
      <c r="H292" t="s">
        <v>1871</v>
      </c>
      <c r="J292">
        <f t="shared" si="33"/>
        <v>455643</v>
      </c>
      <c r="K292">
        <f t="shared" si="34"/>
        <v>221328</v>
      </c>
      <c r="L292">
        <f t="shared" si="35"/>
        <v>233133</v>
      </c>
      <c r="M292">
        <f t="shared" si="36"/>
        <v>328641</v>
      </c>
      <c r="N292">
        <f t="shared" si="37"/>
        <v>133003</v>
      </c>
      <c r="O292">
        <f t="shared" si="38"/>
        <v>288976</v>
      </c>
      <c r="P292">
        <f t="shared" si="39"/>
        <v>193698</v>
      </c>
      <c r="Q292">
        <f t="shared" si="40"/>
        <v>1019815</v>
      </c>
    </row>
    <row r="293" spans="1:17" x14ac:dyDescent="0.25">
      <c r="A293">
        <v>70963</v>
      </c>
      <c r="B293" t="s">
        <v>1872</v>
      </c>
      <c r="C293" t="s">
        <v>1873</v>
      </c>
      <c r="D293" t="s">
        <v>1874</v>
      </c>
      <c r="E293" t="s">
        <v>1875</v>
      </c>
      <c r="F293" t="s">
        <v>1876</v>
      </c>
      <c r="G293" t="s">
        <v>1877</v>
      </c>
      <c r="H293" t="s">
        <v>1878</v>
      </c>
      <c r="J293">
        <f t="shared" si="33"/>
        <v>461155</v>
      </c>
      <c r="K293">
        <f t="shared" si="34"/>
        <v>221037</v>
      </c>
      <c r="L293">
        <f t="shared" si="35"/>
        <v>232846</v>
      </c>
      <c r="M293">
        <f t="shared" si="36"/>
        <v>328363</v>
      </c>
      <c r="N293">
        <f t="shared" si="37"/>
        <v>132715</v>
      </c>
      <c r="O293">
        <f t="shared" si="38"/>
        <v>288708</v>
      </c>
      <c r="P293">
        <f t="shared" si="39"/>
        <v>193423</v>
      </c>
      <c r="Q293">
        <f t="shared" si="40"/>
        <v>1019558</v>
      </c>
    </row>
    <row r="294" spans="1:17" x14ac:dyDescent="0.25">
      <c r="A294" t="s">
        <v>1879</v>
      </c>
      <c r="B294" t="s">
        <v>1880</v>
      </c>
      <c r="C294" t="s">
        <v>1881</v>
      </c>
      <c r="D294">
        <v>50281</v>
      </c>
      <c r="E294">
        <v>20639</v>
      </c>
      <c r="F294" t="s">
        <v>1882</v>
      </c>
      <c r="G294" t="s">
        <v>1883</v>
      </c>
      <c r="H294" t="s">
        <v>1884</v>
      </c>
      <c r="J294">
        <f t="shared" si="33"/>
        <v>466857</v>
      </c>
      <c r="K294">
        <f t="shared" si="34"/>
        <v>220985</v>
      </c>
      <c r="L294">
        <f t="shared" si="35"/>
        <v>232796</v>
      </c>
      <c r="M294">
        <f t="shared" si="36"/>
        <v>328321</v>
      </c>
      <c r="N294">
        <f t="shared" si="37"/>
        <v>132665</v>
      </c>
      <c r="O294">
        <f t="shared" si="38"/>
        <v>288679</v>
      </c>
      <c r="P294">
        <f t="shared" si="39"/>
        <v>193383</v>
      </c>
      <c r="Q294">
        <f t="shared" si="40"/>
        <v>1019545</v>
      </c>
    </row>
    <row r="295" spans="1:17" x14ac:dyDescent="0.25">
      <c r="A295" t="s">
        <v>1885</v>
      </c>
      <c r="B295" t="s">
        <v>359</v>
      </c>
      <c r="C295" s="1">
        <v>7.4000000000000001E+81</v>
      </c>
      <c r="D295" t="s">
        <v>1886</v>
      </c>
      <c r="E295" t="s">
        <v>1887</v>
      </c>
      <c r="F295">
        <v>50414</v>
      </c>
      <c r="G295" t="s">
        <v>1888</v>
      </c>
      <c r="H295">
        <v>46946</v>
      </c>
      <c r="J295">
        <f t="shared" si="33"/>
        <v>472879</v>
      </c>
      <c r="K295">
        <f t="shared" si="34"/>
        <v>12582912</v>
      </c>
      <c r="L295" t="e">
        <f t="shared" si="35"/>
        <v>#NUM!</v>
      </c>
      <c r="M295">
        <f t="shared" si="36"/>
        <v>221363</v>
      </c>
      <c r="N295">
        <f t="shared" si="37"/>
        <v>233179</v>
      </c>
      <c r="O295">
        <f t="shared" si="38"/>
        <v>328724</v>
      </c>
      <c r="P295">
        <f t="shared" si="39"/>
        <v>133042</v>
      </c>
      <c r="Q295">
        <f t="shared" si="40"/>
        <v>289094</v>
      </c>
    </row>
    <row r="296" spans="1:17" x14ac:dyDescent="0.25">
      <c r="A296" s="1">
        <v>76400</v>
      </c>
      <c r="B296">
        <v>36069</v>
      </c>
      <c r="C296" s="1">
        <v>3.7999999999999996E+94</v>
      </c>
      <c r="D296" t="s">
        <v>1889</v>
      </c>
      <c r="E296" t="s">
        <v>1890</v>
      </c>
      <c r="F296" t="s">
        <v>1891</v>
      </c>
      <c r="G296" t="s">
        <v>1892</v>
      </c>
      <c r="H296" t="s">
        <v>1893</v>
      </c>
      <c r="J296">
        <f t="shared" si="33"/>
        <v>484352</v>
      </c>
      <c r="K296">
        <f t="shared" si="34"/>
        <v>221289</v>
      </c>
      <c r="L296" t="e">
        <f t="shared" si="35"/>
        <v>#NUM!</v>
      </c>
      <c r="M296">
        <f t="shared" si="36"/>
        <v>328661</v>
      </c>
      <c r="N296">
        <f t="shared" si="37"/>
        <v>132972</v>
      </c>
      <c r="O296">
        <f t="shared" si="38"/>
        <v>289039</v>
      </c>
      <c r="P296">
        <f t="shared" si="39"/>
        <v>193718</v>
      </c>
      <c r="Q296">
        <f t="shared" si="40"/>
        <v>1019947</v>
      </c>
    </row>
    <row r="297" spans="1:17" x14ac:dyDescent="0.25">
      <c r="A297" t="s">
        <v>1894</v>
      </c>
      <c r="B297" t="s">
        <v>1895</v>
      </c>
      <c r="C297" t="s">
        <v>1896</v>
      </c>
      <c r="D297" t="s">
        <v>1897</v>
      </c>
      <c r="E297">
        <v>20646</v>
      </c>
      <c r="F297" t="s">
        <v>1898</v>
      </c>
      <c r="G297" t="s">
        <v>1899</v>
      </c>
      <c r="H297" t="s">
        <v>1900</v>
      </c>
      <c r="J297">
        <f t="shared" si="33"/>
        <v>490028</v>
      </c>
      <c r="K297">
        <f t="shared" si="34"/>
        <v>220991</v>
      </c>
      <c r="L297">
        <f t="shared" si="35"/>
        <v>232810</v>
      </c>
      <c r="M297">
        <f t="shared" si="36"/>
        <v>328375</v>
      </c>
      <c r="N297">
        <f t="shared" si="37"/>
        <v>132678</v>
      </c>
      <c r="O297">
        <f t="shared" si="38"/>
        <v>288759</v>
      </c>
      <c r="P297">
        <f t="shared" si="39"/>
        <v>193431</v>
      </c>
      <c r="Q297">
        <f t="shared" si="40"/>
        <v>1019684</v>
      </c>
    </row>
    <row r="298" spans="1:17" x14ac:dyDescent="0.25">
      <c r="A298">
        <v>79031</v>
      </c>
      <c r="B298" t="s">
        <v>1901</v>
      </c>
      <c r="C298" t="s">
        <v>1902</v>
      </c>
      <c r="D298" t="s">
        <v>1903</v>
      </c>
      <c r="E298">
        <v>20610</v>
      </c>
      <c r="F298" t="s">
        <v>1904</v>
      </c>
      <c r="G298" t="s">
        <v>1905</v>
      </c>
      <c r="H298" t="s">
        <v>1906</v>
      </c>
      <c r="J298">
        <f t="shared" si="33"/>
        <v>495665</v>
      </c>
      <c r="K298">
        <f t="shared" si="34"/>
        <v>220935</v>
      </c>
      <c r="L298">
        <f t="shared" si="35"/>
        <v>232760</v>
      </c>
      <c r="M298">
        <f t="shared" si="36"/>
        <v>328334</v>
      </c>
      <c r="N298">
        <f t="shared" si="37"/>
        <v>132624</v>
      </c>
      <c r="O298">
        <f t="shared" si="38"/>
        <v>288725</v>
      </c>
      <c r="P298">
        <f t="shared" si="39"/>
        <v>193389</v>
      </c>
      <c r="Q298">
        <f t="shared" si="40"/>
        <v>1019665</v>
      </c>
    </row>
    <row r="299" spans="1:17" x14ac:dyDescent="0.25">
      <c r="A299" t="s">
        <v>1907</v>
      </c>
      <c r="B299" t="s">
        <v>1908</v>
      </c>
      <c r="C299" t="s">
        <v>1909</v>
      </c>
      <c r="D299">
        <v>50387</v>
      </c>
      <c r="E299">
        <v>20700</v>
      </c>
      <c r="F299" t="s">
        <v>1910</v>
      </c>
      <c r="G299" t="s">
        <v>1911</v>
      </c>
      <c r="H299" t="s">
        <v>1912</v>
      </c>
      <c r="J299">
        <f t="shared" si="33"/>
        <v>501618</v>
      </c>
      <c r="K299">
        <f t="shared" si="34"/>
        <v>221174</v>
      </c>
      <c r="L299">
        <f t="shared" si="35"/>
        <v>233002</v>
      </c>
      <c r="M299">
        <f t="shared" si="36"/>
        <v>328583</v>
      </c>
      <c r="N299">
        <f t="shared" si="37"/>
        <v>132864</v>
      </c>
      <c r="O299">
        <f t="shared" si="38"/>
        <v>288983</v>
      </c>
      <c r="P299">
        <f t="shared" si="39"/>
        <v>193637</v>
      </c>
      <c r="Q299">
        <f t="shared" si="40"/>
        <v>1019942</v>
      </c>
    </row>
    <row r="300" spans="1:17" x14ac:dyDescent="0.25">
      <c r="A300" t="s">
        <v>1913</v>
      </c>
      <c r="B300" t="s">
        <v>1914</v>
      </c>
      <c r="C300" t="s">
        <v>1915</v>
      </c>
      <c r="D300" t="s">
        <v>1916</v>
      </c>
      <c r="E300">
        <v>0</v>
      </c>
      <c r="F300" t="s">
        <v>1917</v>
      </c>
      <c r="G300" t="s">
        <v>1918</v>
      </c>
      <c r="H300" t="s">
        <v>1919</v>
      </c>
      <c r="J300">
        <f t="shared" si="33"/>
        <v>507529</v>
      </c>
      <c r="K300">
        <f t="shared" si="34"/>
        <v>221311</v>
      </c>
      <c r="L300">
        <f t="shared" si="35"/>
        <v>233141</v>
      </c>
      <c r="M300">
        <f t="shared" si="36"/>
        <v>328734</v>
      </c>
      <c r="N300">
        <f t="shared" si="37"/>
        <v>0</v>
      </c>
      <c r="O300">
        <f t="shared" si="38"/>
        <v>4105656</v>
      </c>
      <c r="P300">
        <f t="shared" si="39"/>
        <v>1769952</v>
      </c>
      <c r="Q300">
        <f t="shared" si="40"/>
        <v>1864632</v>
      </c>
    </row>
    <row r="301" spans="1:17" x14ac:dyDescent="0.25">
      <c r="A301" t="s">
        <v>1920</v>
      </c>
      <c r="B301" t="s">
        <v>1921</v>
      </c>
      <c r="C301" t="s">
        <v>1922</v>
      </c>
      <c r="D301" t="s">
        <v>1923</v>
      </c>
      <c r="E301" t="s">
        <v>1924</v>
      </c>
      <c r="F301">
        <v>46838</v>
      </c>
      <c r="G301" t="s">
        <v>1750</v>
      </c>
      <c r="H301" t="s">
        <v>1925</v>
      </c>
      <c r="J301">
        <f t="shared" si="33"/>
        <v>518603</v>
      </c>
      <c r="K301">
        <f t="shared" si="34"/>
        <v>220957</v>
      </c>
      <c r="L301">
        <f t="shared" si="35"/>
        <v>232787</v>
      </c>
      <c r="M301">
        <f t="shared" si="36"/>
        <v>328401</v>
      </c>
      <c r="N301">
        <f t="shared" si="37"/>
        <v>132653</v>
      </c>
      <c r="O301">
        <f t="shared" si="38"/>
        <v>288824</v>
      </c>
      <c r="P301">
        <f t="shared" si="39"/>
        <v>193453</v>
      </c>
      <c r="Q301">
        <f t="shared" si="40"/>
        <v>1019816</v>
      </c>
    </row>
    <row r="302" spans="1:17" x14ac:dyDescent="0.25">
      <c r="A302" t="s">
        <v>1926</v>
      </c>
      <c r="B302" t="s">
        <v>1927</v>
      </c>
      <c r="C302" t="s">
        <v>1928</v>
      </c>
      <c r="D302" t="s">
        <v>1929</v>
      </c>
      <c r="E302" t="s">
        <v>1930</v>
      </c>
      <c r="F302" t="s">
        <v>1931</v>
      </c>
      <c r="G302" t="s">
        <v>1932</v>
      </c>
      <c r="H302" t="s">
        <v>1933</v>
      </c>
      <c r="J302">
        <f t="shared" si="33"/>
        <v>524120</v>
      </c>
      <c r="K302">
        <f t="shared" si="34"/>
        <v>220848</v>
      </c>
      <c r="L302">
        <f t="shared" si="35"/>
        <v>232678</v>
      </c>
      <c r="M302">
        <f t="shared" si="36"/>
        <v>328299</v>
      </c>
      <c r="N302">
        <f t="shared" si="37"/>
        <v>132541</v>
      </c>
      <c r="O302">
        <f t="shared" si="38"/>
        <v>288733</v>
      </c>
      <c r="P302">
        <f t="shared" si="39"/>
        <v>193353</v>
      </c>
      <c r="Q302">
        <f t="shared" si="40"/>
        <v>1019743</v>
      </c>
    </row>
    <row r="303" spans="1:17" x14ac:dyDescent="0.25">
      <c r="A303" t="s">
        <v>1934</v>
      </c>
      <c r="B303" s="1">
        <v>359</v>
      </c>
      <c r="C303">
        <v>38816</v>
      </c>
      <c r="D303" t="s">
        <v>1935</v>
      </c>
      <c r="E303" t="s">
        <v>1936</v>
      </c>
      <c r="F303" t="s">
        <v>1937</v>
      </c>
      <c r="G303" t="s">
        <v>1938</v>
      </c>
      <c r="H303" t="s">
        <v>1939</v>
      </c>
      <c r="J303">
        <f t="shared" si="33"/>
        <v>528070</v>
      </c>
      <c r="K303">
        <f t="shared" si="34"/>
        <v>857</v>
      </c>
      <c r="L303">
        <f t="shared" si="35"/>
        <v>231446</v>
      </c>
      <c r="M303">
        <f t="shared" si="36"/>
        <v>327075</v>
      </c>
      <c r="N303">
        <f t="shared" si="37"/>
        <v>131314</v>
      </c>
      <c r="O303">
        <f t="shared" si="38"/>
        <v>287516</v>
      </c>
      <c r="P303">
        <f t="shared" si="39"/>
        <v>192132</v>
      </c>
      <c r="Q303">
        <f t="shared" si="40"/>
        <v>1018553</v>
      </c>
    </row>
    <row r="304" spans="1:17" x14ac:dyDescent="0.25">
      <c r="A304" t="s">
        <v>1940</v>
      </c>
      <c r="B304" t="s">
        <v>1941</v>
      </c>
      <c r="C304" t="s">
        <v>1942</v>
      </c>
      <c r="D304" t="s">
        <v>1943</v>
      </c>
      <c r="E304" t="s">
        <v>1944</v>
      </c>
      <c r="F304" t="s">
        <v>1945</v>
      </c>
      <c r="G304" t="s">
        <v>1946</v>
      </c>
      <c r="H304" t="s">
        <v>1947</v>
      </c>
      <c r="J304">
        <f t="shared" si="33"/>
        <v>527560</v>
      </c>
      <c r="K304">
        <f t="shared" si="34"/>
        <v>216171</v>
      </c>
      <c r="L304">
        <f t="shared" si="35"/>
        <v>228004</v>
      </c>
      <c r="M304">
        <f t="shared" si="36"/>
        <v>323643</v>
      </c>
      <c r="N304">
        <f t="shared" si="37"/>
        <v>127884</v>
      </c>
      <c r="O304">
        <f t="shared" si="38"/>
        <v>284098</v>
      </c>
      <c r="P304">
        <f t="shared" si="39"/>
        <v>188699</v>
      </c>
      <c r="Q304">
        <f t="shared" si="40"/>
        <v>1015145</v>
      </c>
    </row>
    <row r="305" spans="1:17" x14ac:dyDescent="0.25">
      <c r="A305" t="s">
        <v>1948</v>
      </c>
      <c r="B305" t="s">
        <v>1949</v>
      </c>
      <c r="C305" t="s">
        <v>1950</v>
      </c>
      <c r="D305" t="s">
        <v>1951</v>
      </c>
      <c r="E305" s="1" t="s">
        <v>1952</v>
      </c>
      <c r="F305" t="s">
        <v>1953</v>
      </c>
      <c r="G305" t="s">
        <v>1954</v>
      </c>
      <c r="H305" t="s">
        <v>1955</v>
      </c>
      <c r="J305">
        <f t="shared" si="33"/>
        <v>524736</v>
      </c>
      <c r="K305">
        <f t="shared" si="34"/>
        <v>213262</v>
      </c>
      <c r="L305">
        <f t="shared" si="35"/>
        <v>225087</v>
      </c>
      <c r="M305">
        <f t="shared" si="36"/>
        <v>320736</v>
      </c>
      <c r="N305">
        <f t="shared" si="37"/>
        <v>124983</v>
      </c>
      <c r="O305">
        <f t="shared" si="38"/>
        <v>281203</v>
      </c>
      <c r="P305">
        <f t="shared" si="39"/>
        <v>185709</v>
      </c>
      <c r="Q305">
        <f t="shared" si="40"/>
        <v>1012192</v>
      </c>
    </row>
    <row r="306" spans="1:17" x14ac:dyDescent="0.25">
      <c r="A306" s="1">
        <v>700000000</v>
      </c>
      <c r="B306">
        <v>33399</v>
      </c>
      <c r="C306" t="s">
        <v>1956</v>
      </c>
      <c r="D306" t="s">
        <v>1957</v>
      </c>
      <c r="E306" t="s">
        <v>1958</v>
      </c>
      <c r="F306" t="s">
        <v>1959</v>
      </c>
      <c r="G306" t="s">
        <v>1960</v>
      </c>
      <c r="H306" t="s">
        <v>1961</v>
      </c>
      <c r="J306">
        <v>511453</v>
      </c>
      <c r="K306">
        <f t="shared" si="34"/>
        <v>209817</v>
      </c>
      <c r="L306">
        <f t="shared" si="35"/>
        <v>221641</v>
      </c>
      <c r="M306">
        <f t="shared" si="36"/>
        <v>317303</v>
      </c>
      <c r="N306">
        <f t="shared" si="37"/>
        <v>121547</v>
      </c>
      <c r="O306">
        <f t="shared" si="38"/>
        <v>277793</v>
      </c>
      <c r="P306">
        <f t="shared" si="39"/>
        <v>182323</v>
      </c>
      <c r="Q306">
        <f t="shared" si="40"/>
        <v>1008846</v>
      </c>
    </row>
    <row r="307" spans="1:17" x14ac:dyDescent="0.25">
      <c r="A307" t="s">
        <v>1962</v>
      </c>
      <c r="B307">
        <v>33166</v>
      </c>
      <c r="C307" t="s">
        <v>1963</v>
      </c>
      <c r="D307" t="s">
        <v>1964</v>
      </c>
      <c r="E307" t="s">
        <v>1965</v>
      </c>
      <c r="F307" t="s">
        <v>1966</v>
      </c>
      <c r="G307" t="s">
        <v>1967</v>
      </c>
      <c r="H307" t="s">
        <v>1968</v>
      </c>
      <c r="J307">
        <f t="shared" si="33"/>
        <v>511453</v>
      </c>
      <c r="K307">
        <f t="shared" si="34"/>
        <v>209254</v>
      </c>
      <c r="L307">
        <f t="shared" si="35"/>
        <v>221074</v>
      </c>
      <c r="M307">
        <f t="shared" si="36"/>
        <v>316749</v>
      </c>
      <c r="N307">
        <f t="shared" si="37"/>
        <v>120984</v>
      </c>
      <c r="O307">
        <f t="shared" si="38"/>
        <v>277246</v>
      </c>
      <c r="P307">
        <f t="shared" si="39"/>
        <v>181798</v>
      </c>
      <c r="Q307">
        <f t="shared" si="40"/>
        <v>1008346</v>
      </c>
    </row>
    <row r="308" spans="1:17" x14ac:dyDescent="0.25">
      <c r="A308" t="s">
        <v>1969</v>
      </c>
      <c r="B308" t="s">
        <v>1970</v>
      </c>
      <c r="C308" s="1">
        <v>35000000000</v>
      </c>
      <c r="D308" t="s">
        <v>1971</v>
      </c>
      <c r="E308" t="s">
        <v>1972</v>
      </c>
      <c r="F308">
        <v>43982</v>
      </c>
      <c r="G308" t="s">
        <v>1973</v>
      </c>
      <c r="H308" t="s">
        <v>1974</v>
      </c>
      <c r="J308">
        <f t="shared" si="33"/>
        <v>506476</v>
      </c>
      <c r="K308">
        <f t="shared" si="34"/>
        <v>208857</v>
      </c>
      <c r="L308" t="e">
        <f t="shared" si="35"/>
        <v>#NUM!</v>
      </c>
      <c r="M308">
        <f t="shared" si="36"/>
        <v>316361</v>
      </c>
      <c r="N308">
        <f t="shared" si="37"/>
        <v>120588</v>
      </c>
      <c r="O308">
        <f t="shared" si="38"/>
        <v>276866</v>
      </c>
      <c r="P308">
        <f t="shared" si="39"/>
        <v>181419</v>
      </c>
      <c r="Q308">
        <f t="shared" si="40"/>
        <v>1007989</v>
      </c>
    </row>
    <row r="309" spans="1:17" x14ac:dyDescent="0.25">
      <c r="A309" t="s">
        <v>1975</v>
      </c>
      <c r="B309" s="1">
        <v>3.2E+42</v>
      </c>
      <c r="C309" t="s">
        <v>1976</v>
      </c>
      <c r="D309" t="s">
        <v>1977</v>
      </c>
      <c r="E309" t="s">
        <v>1978</v>
      </c>
      <c r="F309" t="s">
        <v>1979</v>
      </c>
      <c r="G309" t="s">
        <v>1980</v>
      </c>
      <c r="H309" t="s">
        <v>1981</v>
      </c>
      <c r="J309">
        <f t="shared" si="33"/>
        <v>501091</v>
      </c>
      <c r="K309" t="e">
        <f t="shared" si="34"/>
        <v>#NUM!</v>
      </c>
      <c r="L309">
        <f t="shared" si="35"/>
        <v>220273</v>
      </c>
      <c r="M309">
        <f t="shared" si="36"/>
        <v>315963</v>
      </c>
      <c r="N309">
        <f t="shared" si="37"/>
        <v>120183</v>
      </c>
      <c r="O309">
        <f t="shared" si="38"/>
        <v>276476</v>
      </c>
      <c r="P309">
        <f t="shared" si="39"/>
        <v>181024</v>
      </c>
      <c r="Q309">
        <f t="shared" si="40"/>
        <v>1007613</v>
      </c>
    </row>
    <row r="310" spans="1:17" x14ac:dyDescent="0.25">
      <c r="A310" t="s">
        <v>1982</v>
      </c>
      <c r="B310" t="s">
        <v>1983</v>
      </c>
      <c r="C310" t="s">
        <v>1984</v>
      </c>
      <c r="D310" t="s">
        <v>1985</v>
      </c>
      <c r="E310" t="s">
        <v>1986</v>
      </c>
      <c r="F310" t="s">
        <v>1987</v>
      </c>
      <c r="G310" t="s">
        <v>1988</v>
      </c>
      <c r="H310" t="s">
        <v>1989</v>
      </c>
      <c r="J310">
        <f t="shared" si="33"/>
        <v>495286</v>
      </c>
      <c r="K310">
        <f t="shared" si="34"/>
        <v>207920</v>
      </c>
      <c r="L310">
        <f t="shared" si="35"/>
        <v>219748</v>
      </c>
      <c r="M310">
        <f t="shared" si="36"/>
        <v>315446</v>
      </c>
      <c r="N310">
        <f t="shared" si="37"/>
        <v>119657</v>
      </c>
      <c r="O310">
        <f t="shared" si="38"/>
        <v>275964</v>
      </c>
      <c r="P310">
        <f t="shared" si="39"/>
        <v>180511</v>
      </c>
      <c r="Q310">
        <f t="shared" si="40"/>
        <v>1007118</v>
      </c>
    </row>
    <row r="311" spans="1:17" x14ac:dyDescent="0.25">
      <c r="A311">
        <v>76341</v>
      </c>
      <c r="B311" t="s">
        <v>1990</v>
      </c>
      <c r="C311" t="s">
        <v>1991</v>
      </c>
      <c r="D311" t="s">
        <v>1992</v>
      </c>
      <c r="E311" t="s">
        <v>1993</v>
      </c>
      <c r="F311" t="s">
        <v>1994</v>
      </c>
      <c r="G311" t="s">
        <v>1995</v>
      </c>
      <c r="H311" t="s">
        <v>1996</v>
      </c>
      <c r="J311">
        <f t="shared" si="33"/>
        <v>484161</v>
      </c>
      <c r="K311">
        <f t="shared" si="34"/>
        <v>207850</v>
      </c>
      <c r="L311">
        <f t="shared" si="35"/>
        <v>219683</v>
      </c>
      <c r="M311">
        <f t="shared" si="36"/>
        <v>315396</v>
      </c>
      <c r="N311">
        <f t="shared" si="37"/>
        <v>119589</v>
      </c>
      <c r="O311">
        <f t="shared" si="38"/>
        <v>275933</v>
      </c>
      <c r="P311">
        <f t="shared" si="39"/>
        <v>180459</v>
      </c>
      <c r="Q311">
        <f t="shared" si="40"/>
        <v>1007122</v>
      </c>
    </row>
    <row r="312" spans="1:17" x14ac:dyDescent="0.25">
      <c r="A312" t="s">
        <v>1997</v>
      </c>
      <c r="B312" t="s">
        <v>1998</v>
      </c>
      <c r="C312" t="s">
        <v>1999</v>
      </c>
      <c r="D312" t="s">
        <v>2000</v>
      </c>
      <c r="E312" t="s">
        <v>2001</v>
      </c>
      <c r="F312">
        <v>43632</v>
      </c>
      <c r="G312" t="s">
        <v>2002</v>
      </c>
      <c r="H312" t="s">
        <v>2003</v>
      </c>
      <c r="J312">
        <f t="shared" si="33"/>
        <v>478646</v>
      </c>
      <c r="K312">
        <f t="shared" si="34"/>
        <v>207918</v>
      </c>
      <c r="L312">
        <f t="shared" si="35"/>
        <v>219746</v>
      </c>
      <c r="M312">
        <f t="shared" si="36"/>
        <v>315473</v>
      </c>
      <c r="N312">
        <f t="shared" si="37"/>
        <v>119652</v>
      </c>
      <c r="O312">
        <f t="shared" si="38"/>
        <v>276018</v>
      </c>
      <c r="P312">
        <f t="shared" si="39"/>
        <v>180534</v>
      </c>
      <c r="Q312">
        <f t="shared" si="40"/>
        <v>1007219</v>
      </c>
    </row>
    <row r="313" spans="1:17" x14ac:dyDescent="0.25">
      <c r="A313">
        <v>73746</v>
      </c>
      <c r="B313" t="s">
        <v>2004</v>
      </c>
      <c r="C313" t="s">
        <v>2005</v>
      </c>
      <c r="D313" t="s">
        <v>2006</v>
      </c>
      <c r="E313" t="s">
        <v>2007</v>
      </c>
      <c r="F313" s="1">
        <v>435000</v>
      </c>
      <c r="G313" t="s">
        <v>2008</v>
      </c>
      <c r="H313" t="s">
        <v>2009</v>
      </c>
      <c r="J313">
        <f t="shared" si="33"/>
        <v>472902</v>
      </c>
      <c r="K313">
        <f t="shared" si="34"/>
        <v>207824</v>
      </c>
      <c r="L313">
        <f t="shared" si="35"/>
        <v>219654</v>
      </c>
      <c r="M313">
        <f t="shared" si="36"/>
        <v>315386</v>
      </c>
      <c r="N313">
        <f t="shared" si="37"/>
        <v>119556</v>
      </c>
      <c r="O313">
        <f t="shared" si="38"/>
        <v>4411392</v>
      </c>
      <c r="P313">
        <f t="shared" si="39"/>
        <v>180446</v>
      </c>
      <c r="Q313">
        <f t="shared" si="40"/>
        <v>1007153</v>
      </c>
    </row>
    <row r="314" spans="1:17" x14ac:dyDescent="0.25">
      <c r="A314" t="s">
        <v>2010</v>
      </c>
      <c r="B314" t="s">
        <v>2011</v>
      </c>
      <c r="C314" t="s">
        <v>2012</v>
      </c>
      <c r="D314" t="s">
        <v>2013</v>
      </c>
      <c r="E314" t="s">
        <v>2014</v>
      </c>
      <c r="F314" t="s">
        <v>2015</v>
      </c>
      <c r="G314" t="s">
        <v>2016</v>
      </c>
      <c r="H314" t="s">
        <v>2017</v>
      </c>
      <c r="J314">
        <f t="shared" si="33"/>
        <v>466843</v>
      </c>
      <c r="K314">
        <f t="shared" si="34"/>
        <v>207504</v>
      </c>
      <c r="L314">
        <f t="shared" si="35"/>
        <v>219334</v>
      </c>
      <c r="M314">
        <f t="shared" si="36"/>
        <v>315077</v>
      </c>
      <c r="N314">
        <f t="shared" si="37"/>
        <v>119238</v>
      </c>
      <c r="O314">
        <f t="shared" si="38"/>
        <v>275638</v>
      </c>
      <c r="P314">
        <f t="shared" si="39"/>
        <v>180137</v>
      </c>
      <c r="Q314">
        <f t="shared" si="40"/>
        <v>1006863</v>
      </c>
    </row>
    <row r="315" spans="1:17" x14ac:dyDescent="0.25">
      <c r="A315">
        <v>70895</v>
      </c>
      <c r="B315" t="s">
        <v>2018</v>
      </c>
      <c r="C315">
        <v>35875</v>
      </c>
      <c r="D315" t="s">
        <v>2019</v>
      </c>
      <c r="E315" t="s">
        <v>2020</v>
      </c>
      <c r="F315">
        <v>43477</v>
      </c>
      <c r="G315" t="s">
        <v>2021</v>
      </c>
      <c r="H315" t="s">
        <v>2022</v>
      </c>
      <c r="J315">
        <f t="shared" si="33"/>
        <v>460949</v>
      </c>
      <c r="K315">
        <f t="shared" si="34"/>
        <v>207425</v>
      </c>
      <c r="L315">
        <f t="shared" si="35"/>
        <v>219253</v>
      </c>
      <c r="M315">
        <f t="shared" si="36"/>
        <v>315004</v>
      </c>
      <c r="N315">
        <f t="shared" si="37"/>
        <v>119157</v>
      </c>
      <c r="O315">
        <f t="shared" si="38"/>
        <v>275575</v>
      </c>
      <c r="P315">
        <f t="shared" si="39"/>
        <v>180066</v>
      </c>
      <c r="Q315">
        <f t="shared" si="40"/>
        <v>1006817</v>
      </c>
    </row>
    <row r="316" spans="1:17" x14ac:dyDescent="0.25">
      <c r="A316" t="s">
        <v>2023</v>
      </c>
      <c r="B316" t="s">
        <v>2024</v>
      </c>
      <c r="C316" t="s">
        <v>2025</v>
      </c>
      <c r="D316" t="s">
        <v>2026</v>
      </c>
      <c r="E316" t="s">
        <v>2027</v>
      </c>
      <c r="F316" t="s">
        <v>1987</v>
      </c>
      <c r="G316" t="s">
        <v>2028</v>
      </c>
      <c r="H316" t="s">
        <v>2029</v>
      </c>
      <c r="J316">
        <f t="shared" si="33"/>
        <v>449752</v>
      </c>
      <c r="K316">
        <f t="shared" si="34"/>
        <v>207778</v>
      </c>
      <c r="L316">
        <f t="shared" si="35"/>
        <v>219611</v>
      </c>
      <c r="M316">
        <f t="shared" si="36"/>
        <v>315378</v>
      </c>
      <c r="N316">
        <f t="shared" si="37"/>
        <v>119507</v>
      </c>
      <c r="O316">
        <f t="shared" si="38"/>
        <v>275964</v>
      </c>
      <c r="P316">
        <f t="shared" si="39"/>
        <v>180434</v>
      </c>
      <c r="Q316">
        <f t="shared" si="40"/>
        <v>1007238</v>
      </c>
    </row>
    <row r="317" spans="1:17" x14ac:dyDescent="0.25">
      <c r="A317" t="s">
        <v>2030</v>
      </c>
      <c r="B317" t="s">
        <v>2031</v>
      </c>
      <c r="C317" t="s">
        <v>2032</v>
      </c>
      <c r="D317" t="s">
        <v>2033</v>
      </c>
      <c r="E317" t="s">
        <v>2034</v>
      </c>
      <c r="F317" t="s">
        <v>2035</v>
      </c>
      <c r="G317" t="s">
        <v>2036</v>
      </c>
      <c r="H317" t="s">
        <v>2037</v>
      </c>
      <c r="J317">
        <f t="shared" si="33"/>
        <v>443905</v>
      </c>
      <c r="K317">
        <f t="shared" si="34"/>
        <v>207720</v>
      </c>
      <c r="L317">
        <f t="shared" si="35"/>
        <v>219553</v>
      </c>
      <c r="M317">
        <f t="shared" si="36"/>
        <v>315329</v>
      </c>
      <c r="N317">
        <f t="shared" si="37"/>
        <v>119449</v>
      </c>
      <c r="O317">
        <f t="shared" si="38"/>
        <v>275923</v>
      </c>
      <c r="P317">
        <f t="shared" si="39"/>
        <v>180388</v>
      </c>
      <c r="Q317">
        <f t="shared" si="40"/>
        <v>1007208</v>
      </c>
    </row>
    <row r="318" spans="1:17" x14ac:dyDescent="0.25">
      <c r="A318" t="s">
        <v>2038</v>
      </c>
      <c r="B318" t="s">
        <v>2039</v>
      </c>
      <c r="C318">
        <v>35870</v>
      </c>
      <c r="D318" t="s">
        <v>2040</v>
      </c>
      <c r="E318" t="s">
        <v>2041</v>
      </c>
      <c r="F318" t="s">
        <v>2042</v>
      </c>
      <c r="G318" t="s">
        <v>2043</v>
      </c>
      <c r="H318" t="s">
        <v>2044</v>
      </c>
      <c r="J318">
        <f t="shared" si="33"/>
        <v>437756</v>
      </c>
      <c r="K318">
        <f t="shared" si="34"/>
        <v>207419</v>
      </c>
      <c r="L318">
        <f t="shared" si="35"/>
        <v>219248</v>
      </c>
      <c r="M318">
        <f t="shared" si="36"/>
        <v>315036</v>
      </c>
      <c r="N318">
        <f t="shared" si="37"/>
        <v>119151</v>
      </c>
      <c r="O318">
        <f t="shared" si="38"/>
        <v>275637</v>
      </c>
      <c r="P318">
        <f t="shared" si="39"/>
        <v>180096</v>
      </c>
      <c r="Q318">
        <f t="shared" si="40"/>
        <v>1006937</v>
      </c>
    </row>
    <row r="319" spans="1:17" x14ac:dyDescent="0.25">
      <c r="A319" t="s">
        <v>2045</v>
      </c>
      <c r="B319" t="s">
        <v>2046</v>
      </c>
      <c r="C319">
        <v>35832</v>
      </c>
      <c r="D319" t="s">
        <v>2047</v>
      </c>
      <c r="E319" t="s">
        <v>2048</v>
      </c>
      <c r="F319">
        <v>43489</v>
      </c>
      <c r="G319" t="s">
        <v>2049</v>
      </c>
      <c r="H319" t="s">
        <v>2050</v>
      </c>
      <c r="J319">
        <f t="shared" si="33"/>
        <v>431791</v>
      </c>
      <c r="K319">
        <f t="shared" si="34"/>
        <v>207353</v>
      </c>
      <c r="L319">
        <f t="shared" si="35"/>
        <v>219186</v>
      </c>
      <c r="M319">
        <f t="shared" si="36"/>
        <v>314984</v>
      </c>
      <c r="N319">
        <f t="shared" si="37"/>
        <v>119091</v>
      </c>
      <c r="O319">
        <f t="shared" si="38"/>
        <v>275593</v>
      </c>
      <c r="P319">
        <f t="shared" si="39"/>
        <v>180043</v>
      </c>
      <c r="Q319">
        <f t="shared" si="40"/>
        <v>1006908</v>
      </c>
    </row>
    <row r="320" spans="1:17" x14ac:dyDescent="0.25">
      <c r="A320" t="s">
        <v>2051</v>
      </c>
      <c r="B320" t="s">
        <v>2052</v>
      </c>
      <c r="C320" t="s">
        <v>134</v>
      </c>
      <c r="D320" t="s">
        <v>2053</v>
      </c>
      <c r="E320" t="s">
        <v>2054</v>
      </c>
      <c r="F320">
        <v>43593</v>
      </c>
      <c r="G320" t="s">
        <v>2055</v>
      </c>
      <c r="H320" t="s">
        <v>2056</v>
      </c>
      <c r="J320">
        <f t="shared" si="33"/>
        <v>426149</v>
      </c>
      <c r="K320">
        <f t="shared" si="34"/>
        <v>207599</v>
      </c>
      <c r="L320">
        <f t="shared" si="35"/>
        <v>219434</v>
      </c>
      <c r="M320">
        <f t="shared" si="36"/>
        <v>315239</v>
      </c>
      <c r="N320">
        <f t="shared" si="37"/>
        <v>119333</v>
      </c>
      <c r="O320">
        <f t="shared" si="38"/>
        <v>275859</v>
      </c>
      <c r="P320">
        <f t="shared" si="39"/>
        <v>180297</v>
      </c>
      <c r="Q320">
        <f t="shared" si="40"/>
        <v>1007187</v>
      </c>
    </row>
    <row r="321" spans="1:17" x14ac:dyDescent="0.25">
      <c r="A321" t="s">
        <v>2057</v>
      </c>
      <c r="B321" t="s">
        <v>2058</v>
      </c>
      <c r="C321" t="s">
        <v>2059</v>
      </c>
      <c r="D321" t="s">
        <v>2006</v>
      </c>
      <c r="E321" t="s">
        <v>359</v>
      </c>
      <c r="F321">
        <v>65366</v>
      </c>
      <c r="G321" t="s">
        <v>2060</v>
      </c>
      <c r="H321">
        <v>35986</v>
      </c>
      <c r="J321">
        <f t="shared" si="33"/>
        <v>420460</v>
      </c>
      <c r="K321">
        <f t="shared" si="34"/>
        <v>207735</v>
      </c>
      <c r="L321">
        <f t="shared" si="35"/>
        <v>219571</v>
      </c>
      <c r="M321">
        <f t="shared" si="36"/>
        <v>315386</v>
      </c>
      <c r="N321">
        <f t="shared" si="37"/>
        <v>12582912</v>
      </c>
      <c r="O321">
        <f t="shared" si="38"/>
        <v>414566</v>
      </c>
      <c r="P321">
        <f t="shared" si="39"/>
        <v>207689</v>
      </c>
      <c r="Q321">
        <f t="shared" si="40"/>
        <v>219526</v>
      </c>
    </row>
    <row r="322" spans="1:17" x14ac:dyDescent="0.25">
      <c r="A322" t="s">
        <v>2061</v>
      </c>
      <c r="B322" t="s">
        <v>2062</v>
      </c>
      <c r="C322" t="s">
        <v>2063</v>
      </c>
      <c r="D322" t="s">
        <v>2064</v>
      </c>
      <c r="E322" t="s">
        <v>2065</v>
      </c>
      <c r="F322" t="s">
        <v>2066</v>
      </c>
      <c r="G322" t="s">
        <v>2067</v>
      </c>
      <c r="H322" t="s">
        <v>2068</v>
      </c>
      <c r="J322">
        <f t="shared" ref="J322:J385" si="41">HEX2DEC(A322)</f>
        <v>408357</v>
      </c>
      <c r="K322">
        <f t="shared" ref="K322:K385" si="42">HEX2DEC(B322)</f>
        <v>207393</v>
      </c>
      <c r="L322">
        <f t="shared" ref="L322:L385" si="43">HEX2DEC(C322)</f>
        <v>219229</v>
      </c>
      <c r="M322">
        <f t="shared" ref="M322:M385" si="44">HEX2DEC(D322)</f>
        <v>315061</v>
      </c>
      <c r="N322">
        <f t="shared" ref="N322:N385" si="45">HEX2DEC(E322)</f>
        <v>119121</v>
      </c>
      <c r="O322">
        <f t="shared" ref="O322:O385" si="46">HEX2DEC(F322)</f>
        <v>275699</v>
      </c>
      <c r="P322">
        <f t="shared" ref="P322:P385" si="47">HEX2DEC(G322)</f>
        <v>180116</v>
      </c>
      <c r="Q322">
        <f t="shared" ref="Q322:Q385" si="48">HEX2DEC(H322)</f>
        <v>1007068</v>
      </c>
    </row>
    <row r="323" spans="1:17" x14ac:dyDescent="0.25">
      <c r="A323">
        <v>62398</v>
      </c>
      <c r="B323" t="s">
        <v>2069</v>
      </c>
      <c r="C323">
        <v>35816</v>
      </c>
      <c r="D323" t="s">
        <v>2070</v>
      </c>
      <c r="E323" t="s">
        <v>2071</v>
      </c>
      <c r="F323" t="s">
        <v>2072</v>
      </c>
      <c r="G323" t="s">
        <v>2073</v>
      </c>
      <c r="H323" t="s">
        <v>2074</v>
      </c>
      <c r="J323">
        <f t="shared" si="41"/>
        <v>402328</v>
      </c>
      <c r="K323">
        <f t="shared" si="42"/>
        <v>207321</v>
      </c>
      <c r="L323">
        <f t="shared" si="43"/>
        <v>219158</v>
      </c>
      <c r="M323">
        <f t="shared" si="44"/>
        <v>314999</v>
      </c>
      <c r="N323">
        <f t="shared" si="45"/>
        <v>119051</v>
      </c>
      <c r="O323">
        <f t="shared" si="46"/>
        <v>275646</v>
      </c>
      <c r="P323">
        <f t="shared" si="47"/>
        <v>180053</v>
      </c>
      <c r="Q323">
        <f t="shared" si="48"/>
        <v>1007034</v>
      </c>
    </row>
    <row r="324" spans="1:17" x14ac:dyDescent="0.25">
      <c r="A324" t="s">
        <v>2075</v>
      </c>
      <c r="B324" t="s">
        <v>2076</v>
      </c>
      <c r="C324" t="s">
        <v>2077</v>
      </c>
      <c r="D324" t="s">
        <v>2078</v>
      </c>
      <c r="E324" t="s">
        <v>2079</v>
      </c>
      <c r="F324" t="s">
        <v>2080</v>
      </c>
      <c r="G324" t="s">
        <v>2081</v>
      </c>
      <c r="H324" t="s">
        <v>2082</v>
      </c>
      <c r="J324">
        <f t="shared" si="41"/>
        <v>396636</v>
      </c>
      <c r="K324">
        <f t="shared" si="42"/>
        <v>207567</v>
      </c>
      <c r="L324">
        <f t="shared" si="43"/>
        <v>219404</v>
      </c>
      <c r="M324">
        <f t="shared" si="44"/>
        <v>315258</v>
      </c>
      <c r="N324">
        <f t="shared" si="45"/>
        <v>119297</v>
      </c>
      <c r="O324">
        <f t="shared" si="46"/>
        <v>275911</v>
      </c>
      <c r="P324">
        <f t="shared" si="47"/>
        <v>180308</v>
      </c>
      <c r="Q324">
        <f t="shared" si="48"/>
        <v>1007314</v>
      </c>
    </row>
    <row r="325" spans="1:17" x14ac:dyDescent="0.25">
      <c r="A325" t="s">
        <v>2083</v>
      </c>
      <c r="B325" t="s">
        <v>2084</v>
      </c>
      <c r="C325" t="s">
        <v>2085</v>
      </c>
      <c r="D325" t="s">
        <v>2086</v>
      </c>
      <c r="E325" t="s">
        <v>2087</v>
      </c>
      <c r="F325">
        <v>43668</v>
      </c>
      <c r="G325" t="s">
        <v>2088</v>
      </c>
      <c r="H325" t="s">
        <v>2089</v>
      </c>
      <c r="J325">
        <f t="shared" si="41"/>
        <v>390909</v>
      </c>
      <c r="K325">
        <f t="shared" si="42"/>
        <v>207714</v>
      </c>
      <c r="L325">
        <f t="shared" si="43"/>
        <v>219549</v>
      </c>
      <c r="M325">
        <f t="shared" si="44"/>
        <v>315414</v>
      </c>
      <c r="N325">
        <f t="shared" si="45"/>
        <v>119442</v>
      </c>
      <c r="O325">
        <f t="shared" si="46"/>
        <v>276072</v>
      </c>
      <c r="P325">
        <f t="shared" si="47"/>
        <v>180462</v>
      </c>
      <c r="Q325">
        <f t="shared" si="48"/>
        <v>1007489</v>
      </c>
    </row>
    <row r="326" spans="1:17" x14ac:dyDescent="0.25">
      <c r="A326" t="s">
        <v>2090</v>
      </c>
      <c r="B326" t="s">
        <v>2091</v>
      </c>
      <c r="C326">
        <v>35982</v>
      </c>
      <c r="D326" t="s">
        <v>2092</v>
      </c>
      <c r="E326" t="s">
        <v>2093</v>
      </c>
      <c r="F326" t="s">
        <v>2094</v>
      </c>
      <c r="G326" t="s">
        <v>2095</v>
      </c>
      <c r="H326">
        <v>1</v>
      </c>
      <c r="J326">
        <f t="shared" si="41"/>
        <v>384989</v>
      </c>
      <c r="K326">
        <f t="shared" si="42"/>
        <v>207686</v>
      </c>
      <c r="L326">
        <f t="shared" si="43"/>
        <v>219522</v>
      </c>
      <c r="M326">
        <f t="shared" si="44"/>
        <v>315391</v>
      </c>
      <c r="N326">
        <f t="shared" si="45"/>
        <v>119413</v>
      </c>
      <c r="O326">
        <f t="shared" si="46"/>
        <v>276059</v>
      </c>
      <c r="P326">
        <f t="shared" si="47"/>
        <v>180464</v>
      </c>
      <c r="Q326">
        <f t="shared" si="48"/>
        <v>1</v>
      </c>
    </row>
    <row r="327" spans="1:17" x14ac:dyDescent="0.25">
      <c r="A327" t="s">
        <v>2096</v>
      </c>
      <c r="B327" t="s">
        <v>2097</v>
      </c>
      <c r="C327">
        <v>35806</v>
      </c>
      <c r="D327" t="s">
        <v>2098</v>
      </c>
      <c r="E327" t="s">
        <v>2099</v>
      </c>
      <c r="F327">
        <v>43506</v>
      </c>
      <c r="G327" t="s">
        <v>2100</v>
      </c>
      <c r="H327" t="s">
        <v>2101</v>
      </c>
      <c r="J327">
        <f t="shared" si="41"/>
        <v>372660</v>
      </c>
      <c r="K327">
        <f t="shared" si="42"/>
        <v>207301</v>
      </c>
      <c r="L327">
        <f t="shared" si="43"/>
        <v>219142</v>
      </c>
      <c r="M327">
        <f t="shared" si="44"/>
        <v>315028</v>
      </c>
      <c r="N327">
        <f t="shared" si="45"/>
        <v>119033</v>
      </c>
      <c r="O327">
        <f t="shared" si="46"/>
        <v>275718</v>
      </c>
      <c r="P327">
        <f t="shared" si="47"/>
        <v>180081</v>
      </c>
      <c r="Q327">
        <f t="shared" si="48"/>
        <v>1007177</v>
      </c>
    </row>
    <row r="328" spans="1:17" x14ac:dyDescent="0.25">
      <c r="A328">
        <v>59964</v>
      </c>
      <c r="B328" t="s">
        <v>2102</v>
      </c>
      <c r="C328" t="s">
        <v>2103</v>
      </c>
      <c r="D328" t="s">
        <v>2104</v>
      </c>
      <c r="E328" t="s">
        <v>2105</v>
      </c>
      <c r="F328" t="s">
        <v>2106</v>
      </c>
      <c r="G328" t="s">
        <v>2107</v>
      </c>
      <c r="H328" t="s">
        <v>2108</v>
      </c>
      <c r="J328">
        <f t="shared" si="41"/>
        <v>366948</v>
      </c>
      <c r="K328">
        <f t="shared" si="42"/>
        <v>207564</v>
      </c>
      <c r="L328">
        <f t="shared" si="43"/>
        <v>219406</v>
      </c>
      <c r="M328">
        <f t="shared" si="44"/>
        <v>315301</v>
      </c>
      <c r="N328">
        <f t="shared" si="45"/>
        <v>119294</v>
      </c>
      <c r="O328">
        <f t="shared" si="46"/>
        <v>275998</v>
      </c>
      <c r="P328">
        <f t="shared" si="47"/>
        <v>180351</v>
      </c>
      <c r="Q328">
        <f t="shared" si="48"/>
        <v>1007473</v>
      </c>
    </row>
    <row r="329" spans="1:17" x14ac:dyDescent="0.25">
      <c r="A329" t="s">
        <v>2109</v>
      </c>
      <c r="B329" t="s">
        <v>2110</v>
      </c>
      <c r="C329" t="s">
        <v>2111</v>
      </c>
      <c r="D329" t="s">
        <v>2112</v>
      </c>
      <c r="E329" t="s">
        <v>2113</v>
      </c>
      <c r="F329" t="s">
        <v>2114</v>
      </c>
      <c r="G329" t="s">
        <v>2115</v>
      </c>
      <c r="H329" t="s">
        <v>2116</v>
      </c>
      <c r="J329">
        <f t="shared" si="41"/>
        <v>361203</v>
      </c>
      <c r="K329">
        <f t="shared" si="42"/>
        <v>207724</v>
      </c>
      <c r="L329">
        <f t="shared" si="43"/>
        <v>219563</v>
      </c>
      <c r="M329">
        <f t="shared" si="44"/>
        <v>315466</v>
      </c>
      <c r="N329">
        <f t="shared" si="45"/>
        <v>119451</v>
      </c>
      <c r="O329">
        <f t="shared" si="46"/>
        <v>276175</v>
      </c>
      <c r="P329">
        <f t="shared" si="47"/>
        <v>180516</v>
      </c>
      <c r="Q329">
        <f t="shared" si="48"/>
        <v>1007660</v>
      </c>
    </row>
    <row r="330" spans="1:17" x14ac:dyDescent="0.25">
      <c r="A330" t="s">
        <v>2117</v>
      </c>
      <c r="B330" t="s">
        <v>2118</v>
      </c>
      <c r="C330">
        <v>35984</v>
      </c>
      <c r="D330" t="s">
        <v>2119</v>
      </c>
      <c r="E330" t="s">
        <v>2120</v>
      </c>
      <c r="F330" t="s">
        <v>2121</v>
      </c>
      <c r="G330" t="s">
        <v>2122</v>
      </c>
      <c r="H330" t="s">
        <v>2123</v>
      </c>
      <c r="J330">
        <f t="shared" si="41"/>
        <v>355238</v>
      </c>
      <c r="K330">
        <f t="shared" si="42"/>
        <v>207687</v>
      </c>
      <c r="L330">
        <f t="shared" si="43"/>
        <v>219524</v>
      </c>
      <c r="M330">
        <f t="shared" si="44"/>
        <v>315443</v>
      </c>
      <c r="N330">
        <f t="shared" si="45"/>
        <v>119414</v>
      </c>
      <c r="O330">
        <f t="shared" si="46"/>
        <v>276156</v>
      </c>
      <c r="P330">
        <f t="shared" si="47"/>
        <v>180489</v>
      </c>
      <c r="Q330">
        <f t="shared" si="48"/>
        <v>1007651</v>
      </c>
    </row>
    <row r="331" spans="1:17" x14ac:dyDescent="0.25">
      <c r="A331">
        <v>55302</v>
      </c>
      <c r="B331" t="s">
        <v>2046</v>
      </c>
      <c r="C331" t="s">
        <v>2124</v>
      </c>
      <c r="D331" t="s">
        <v>2125</v>
      </c>
      <c r="E331" t="s">
        <v>2126</v>
      </c>
      <c r="F331">
        <v>43581</v>
      </c>
      <c r="G331" t="s">
        <v>2127</v>
      </c>
      <c r="H331" t="s">
        <v>2128</v>
      </c>
      <c r="J331">
        <f t="shared" si="41"/>
        <v>348930</v>
      </c>
      <c r="K331">
        <f t="shared" si="42"/>
        <v>207353</v>
      </c>
      <c r="L331">
        <f t="shared" si="43"/>
        <v>219195</v>
      </c>
      <c r="M331">
        <f t="shared" si="44"/>
        <v>315120</v>
      </c>
      <c r="N331">
        <f t="shared" si="45"/>
        <v>119085</v>
      </c>
      <c r="O331">
        <f t="shared" si="46"/>
        <v>275841</v>
      </c>
      <c r="P331">
        <f t="shared" si="47"/>
        <v>180165</v>
      </c>
      <c r="Q331">
        <f t="shared" si="48"/>
        <v>1007349</v>
      </c>
    </row>
    <row r="332" spans="1:17" x14ac:dyDescent="0.25">
      <c r="A332" t="s">
        <v>2129</v>
      </c>
      <c r="B332" t="s">
        <v>2130</v>
      </c>
      <c r="C332">
        <v>35921</v>
      </c>
      <c r="D332" t="s">
        <v>2131</v>
      </c>
      <c r="E332" t="s">
        <v>2132</v>
      </c>
      <c r="F332">
        <v>43686</v>
      </c>
      <c r="G332" t="s">
        <v>2133</v>
      </c>
      <c r="H332" t="s">
        <v>2134</v>
      </c>
      <c r="J332">
        <f t="shared" si="41"/>
        <v>337144</v>
      </c>
      <c r="K332">
        <f t="shared" si="42"/>
        <v>207582</v>
      </c>
      <c r="L332">
        <f t="shared" si="43"/>
        <v>219425</v>
      </c>
      <c r="M332">
        <f t="shared" si="44"/>
        <v>315363</v>
      </c>
      <c r="N332">
        <f t="shared" si="45"/>
        <v>119312</v>
      </c>
      <c r="O332">
        <f t="shared" si="46"/>
        <v>276102</v>
      </c>
      <c r="P332">
        <f t="shared" si="47"/>
        <v>180412</v>
      </c>
      <c r="Q332">
        <f t="shared" si="48"/>
        <v>1007649</v>
      </c>
    </row>
    <row r="333" spans="1:17" x14ac:dyDescent="0.25">
      <c r="A333" s="1">
        <v>5.0000000000000003E+83</v>
      </c>
      <c r="B333" t="s">
        <v>2135</v>
      </c>
      <c r="C333" t="s">
        <v>2136</v>
      </c>
      <c r="D333" t="s">
        <v>2137</v>
      </c>
      <c r="E333" t="s">
        <v>2138</v>
      </c>
      <c r="F333">
        <v>43746</v>
      </c>
      <c r="G333" t="s">
        <v>2139</v>
      </c>
      <c r="H333" t="s">
        <v>2140</v>
      </c>
      <c r="J333">
        <v>337144</v>
      </c>
      <c r="K333">
        <f t="shared" si="42"/>
        <v>207754</v>
      </c>
      <c r="L333">
        <f t="shared" si="43"/>
        <v>219597</v>
      </c>
      <c r="M333">
        <f t="shared" si="44"/>
        <v>315544</v>
      </c>
      <c r="N333">
        <f t="shared" si="45"/>
        <v>119483</v>
      </c>
      <c r="O333">
        <f t="shared" si="46"/>
        <v>276294</v>
      </c>
      <c r="P333">
        <f t="shared" si="47"/>
        <v>180588</v>
      </c>
      <c r="Q333">
        <f t="shared" si="48"/>
        <v>1007849</v>
      </c>
    </row>
    <row r="334" spans="1:17" x14ac:dyDescent="0.25">
      <c r="A334" t="s">
        <v>2141</v>
      </c>
      <c r="B334" t="s">
        <v>2142</v>
      </c>
      <c r="C334" t="s">
        <v>2143</v>
      </c>
      <c r="D334" t="s">
        <v>2144</v>
      </c>
      <c r="E334" t="s">
        <v>2145</v>
      </c>
      <c r="F334">
        <v>43727</v>
      </c>
      <c r="G334" t="s">
        <v>2146</v>
      </c>
      <c r="H334" t="s">
        <v>2147</v>
      </c>
      <c r="J334">
        <f t="shared" si="41"/>
        <v>325409</v>
      </c>
      <c r="K334">
        <f t="shared" si="42"/>
        <v>207707</v>
      </c>
      <c r="L334">
        <f t="shared" si="43"/>
        <v>219548</v>
      </c>
      <c r="M334">
        <f t="shared" si="44"/>
        <v>315509</v>
      </c>
      <c r="N334">
        <f t="shared" si="45"/>
        <v>119433</v>
      </c>
      <c r="O334">
        <f t="shared" si="46"/>
        <v>276263</v>
      </c>
      <c r="P334">
        <f t="shared" si="47"/>
        <v>180553</v>
      </c>
      <c r="Q334">
        <f t="shared" si="48"/>
        <v>1007829</v>
      </c>
    </row>
    <row r="335" spans="1:17" x14ac:dyDescent="0.25">
      <c r="A335" t="s">
        <v>2148</v>
      </c>
      <c r="B335" t="s">
        <v>2149</v>
      </c>
      <c r="C335">
        <v>35845</v>
      </c>
      <c r="D335" t="s">
        <v>2150</v>
      </c>
      <c r="E335" t="s">
        <v>2151</v>
      </c>
      <c r="F335" s="1">
        <v>435</v>
      </c>
      <c r="G335" t="s">
        <v>2152</v>
      </c>
      <c r="H335" t="s">
        <v>2153</v>
      </c>
      <c r="J335">
        <f t="shared" si="41"/>
        <v>319074</v>
      </c>
      <c r="K335">
        <f t="shared" si="42"/>
        <v>207366</v>
      </c>
      <c r="L335">
        <f t="shared" si="43"/>
        <v>219205</v>
      </c>
      <c r="M335">
        <f t="shared" si="44"/>
        <v>315176</v>
      </c>
      <c r="N335">
        <f t="shared" si="45"/>
        <v>119094</v>
      </c>
      <c r="O335">
        <f t="shared" si="46"/>
        <v>1077</v>
      </c>
      <c r="P335">
        <f t="shared" si="47"/>
        <v>180223</v>
      </c>
      <c r="Q335">
        <f t="shared" si="48"/>
        <v>1007522</v>
      </c>
    </row>
    <row r="336" spans="1:17" x14ac:dyDescent="0.25">
      <c r="A336" t="s">
        <v>2154</v>
      </c>
      <c r="B336" t="s">
        <v>2155</v>
      </c>
      <c r="C336">
        <v>35814</v>
      </c>
      <c r="D336" t="s">
        <v>2156</v>
      </c>
      <c r="E336" t="s">
        <v>2157</v>
      </c>
      <c r="F336" t="s">
        <v>2158</v>
      </c>
      <c r="G336" t="s">
        <v>2159</v>
      </c>
      <c r="H336" t="s">
        <v>2160</v>
      </c>
      <c r="J336">
        <f t="shared" si="41"/>
        <v>312984</v>
      </c>
      <c r="K336">
        <f t="shared" si="42"/>
        <v>207313</v>
      </c>
      <c r="L336">
        <f t="shared" si="43"/>
        <v>219156</v>
      </c>
      <c r="M336">
        <f t="shared" si="44"/>
        <v>315133</v>
      </c>
      <c r="N336">
        <f t="shared" si="45"/>
        <v>119039</v>
      </c>
      <c r="O336">
        <f t="shared" si="46"/>
        <v>275903</v>
      </c>
      <c r="P336">
        <f t="shared" si="47"/>
        <v>180179</v>
      </c>
      <c r="Q336">
        <f t="shared" si="48"/>
        <v>1007504</v>
      </c>
    </row>
    <row r="337" spans="1:17" x14ac:dyDescent="0.25">
      <c r="A337" t="s">
        <v>2161</v>
      </c>
      <c r="B337" t="s">
        <v>2162</v>
      </c>
      <c r="C337" t="s">
        <v>2163</v>
      </c>
      <c r="D337" t="s">
        <v>2164</v>
      </c>
      <c r="E337" t="s">
        <v>2165</v>
      </c>
      <c r="F337" t="s">
        <v>2166</v>
      </c>
      <c r="G337" t="s">
        <v>2167</v>
      </c>
      <c r="H337" t="s">
        <v>2168</v>
      </c>
      <c r="J337">
        <f t="shared" si="41"/>
        <v>307256</v>
      </c>
      <c r="K337">
        <f t="shared" si="42"/>
        <v>207594</v>
      </c>
      <c r="L337">
        <f t="shared" si="43"/>
        <v>219438</v>
      </c>
      <c r="M337">
        <f t="shared" si="44"/>
        <v>315425</v>
      </c>
      <c r="N337">
        <f t="shared" si="45"/>
        <v>14680064</v>
      </c>
      <c r="O337">
        <f t="shared" si="46"/>
        <v>150744</v>
      </c>
      <c r="P337">
        <f t="shared" si="47"/>
        <v>8492489</v>
      </c>
      <c r="Q337">
        <f t="shared" si="48"/>
        <v>109804</v>
      </c>
    </row>
    <row r="338" spans="1:17" x14ac:dyDescent="0.25">
      <c r="A338">
        <v>48245</v>
      </c>
      <c r="B338" t="s">
        <v>2169</v>
      </c>
      <c r="C338" t="s">
        <v>2170</v>
      </c>
      <c r="D338" t="s">
        <v>2171</v>
      </c>
      <c r="E338" t="s">
        <v>2172</v>
      </c>
      <c r="F338">
        <v>43791</v>
      </c>
      <c r="G338" t="s">
        <v>2173</v>
      </c>
      <c r="H338" t="s">
        <v>2174</v>
      </c>
      <c r="J338">
        <f t="shared" si="41"/>
        <v>295493</v>
      </c>
      <c r="K338">
        <f t="shared" si="42"/>
        <v>207722</v>
      </c>
      <c r="L338">
        <f t="shared" si="43"/>
        <v>219570</v>
      </c>
      <c r="M338">
        <f t="shared" si="44"/>
        <v>315574</v>
      </c>
      <c r="N338">
        <f t="shared" si="45"/>
        <v>119448</v>
      </c>
      <c r="O338">
        <f t="shared" si="46"/>
        <v>276369</v>
      </c>
      <c r="P338">
        <f t="shared" si="47"/>
        <v>180613</v>
      </c>
      <c r="Q338">
        <f t="shared" si="48"/>
        <v>1008006</v>
      </c>
    </row>
    <row r="339" spans="1:17" x14ac:dyDescent="0.25">
      <c r="A339">
        <v>46990</v>
      </c>
      <c r="B339" t="s">
        <v>2175</v>
      </c>
      <c r="C339">
        <v>35871</v>
      </c>
      <c r="D339" t="s">
        <v>2078</v>
      </c>
      <c r="E339" t="s">
        <v>2176</v>
      </c>
      <c r="F339" t="s">
        <v>2094</v>
      </c>
      <c r="G339" t="s">
        <v>2177</v>
      </c>
      <c r="H339" t="s">
        <v>2178</v>
      </c>
      <c r="J339">
        <f t="shared" si="41"/>
        <v>289168</v>
      </c>
      <c r="K339">
        <f t="shared" si="42"/>
        <v>207397</v>
      </c>
      <c r="L339">
        <f t="shared" si="43"/>
        <v>219249</v>
      </c>
      <c r="M339">
        <f t="shared" si="44"/>
        <v>315258</v>
      </c>
      <c r="N339">
        <f t="shared" si="45"/>
        <v>119124</v>
      </c>
      <c r="O339">
        <f t="shared" si="46"/>
        <v>276059</v>
      </c>
      <c r="P339">
        <f t="shared" si="47"/>
        <v>180301</v>
      </c>
      <c r="Q339">
        <f t="shared" si="48"/>
        <v>1007712</v>
      </c>
    </row>
    <row r="340" spans="1:17" x14ac:dyDescent="0.25">
      <c r="A340" t="s">
        <v>2179</v>
      </c>
      <c r="B340" t="s">
        <v>2180</v>
      </c>
      <c r="C340" t="s">
        <v>2181</v>
      </c>
      <c r="D340" t="s">
        <v>2182</v>
      </c>
      <c r="E340" t="s">
        <v>2183</v>
      </c>
      <c r="F340" t="s">
        <v>2184</v>
      </c>
      <c r="G340" t="s">
        <v>2185</v>
      </c>
      <c r="H340" t="s">
        <v>2186</v>
      </c>
      <c r="J340">
        <f t="shared" si="41"/>
        <v>283074</v>
      </c>
      <c r="K340">
        <f t="shared" si="42"/>
        <v>207348</v>
      </c>
      <c r="L340">
        <f t="shared" si="43"/>
        <v>219199</v>
      </c>
      <c r="M340">
        <f t="shared" si="44"/>
        <v>315219</v>
      </c>
      <c r="N340">
        <f t="shared" si="45"/>
        <v>119074</v>
      </c>
      <c r="O340">
        <f t="shared" si="46"/>
        <v>276026</v>
      </c>
      <c r="P340">
        <f t="shared" si="47"/>
        <v>180258</v>
      </c>
      <c r="Q340">
        <f t="shared" si="48"/>
        <v>1007697</v>
      </c>
    </row>
    <row r="341" spans="1:17" x14ac:dyDescent="0.25">
      <c r="A341" t="s">
        <v>2187</v>
      </c>
      <c r="B341" t="s">
        <v>2188</v>
      </c>
      <c r="C341" t="s">
        <v>2189</v>
      </c>
      <c r="D341" t="s">
        <v>2190</v>
      </c>
      <c r="E341" t="s">
        <v>2191</v>
      </c>
      <c r="F341" t="s">
        <v>2192</v>
      </c>
      <c r="G341" t="s">
        <v>2193</v>
      </c>
      <c r="H341" t="s">
        <v>2194</v>
      </c>
      <c r="J341">
        <f t="shared" si="41"/>
        <v>277337</v>
      </c>
      <c r="K341">
        <f t="shared" si="42"/>
        <v>207626</v>
      </c>
      <c r="L341">
        <f t="shared" si="43"/>
        <v>219470</v>
      </c>
      <c r="M341">
        <f t="shared" si="44"/>
        <v>315503</v>
      </c>
      <c r="N341">
        <f t="shared" si="45"/>
        <v>119344</v>
      </c>
      <c r="O341">
        <f t="shared" si="46"/>
        <v>276319</v>
      </c>
      <c r="P341">
        <f t="shared" si="47"/>
        <v>180537</v>
      </c>
      <c r="Q341">
        <f t="shared" si="48"/>
        <v>1008004</v>
      </c>
    </row>
    <row r="342" spans="1:17" x14ac:dyDescent="0.25">
      <c r="A342" t="s">
        <v>2195</v>
      </c>
      <c r="B342" t="s">
        <v>2196</v>
      </c>
      <c r="C342" t="s">
        <v>2197</v>
      </c>
      <c r="D342" t="s">
        <v>2198</v>
      </c>
      <c r="E342" t="s">
        <v>2165</v>
      </c>
      <c r="F342" t="s">
        <v>2199</v>
      </c>
      <c r="G342" t="s">
        <v>2200</v>
      </c>
      <c r="H342" t="s">
        <v>2168</v>
      </c>
      <c r="J342">
        <f t="shared" si="41"/>
        <v>271561</v>
      </c>
      <c r="K342">
        <f t="shared" si="42"/>
        <v>207786</v>
      </c>
      <c r="L342">
        <f t="shared" si="43"/>
        <v>219633</v>
      </c>
      <c r="M342">
        <f t="shared" si="44"/>
        <v>315673</v>
      </c>
      <c r="N342">
        <f t="shared" si="45"/>
        <v>14680064</v>
      </c>
      <c r="O342">
        <f t="shared" si="46"/>
        <v>132793</v>
      </c>
      <c r="P342">
        <f t="shared" si="47"/>
        <v>103880</v>
      </c>
      <c r="Q342">
        <f t="shared" si="48"/>
        <v>109804</v>
      </c>
    </row>
    <row r="343" spans="1:17" x14ac:dyDescent="0.25">
      <c r="A343" t="s">
        <v>2201</v>
      </c>
      <c r="B343" t="s">
        <v>2202</v>
      </c>
      <c r="C343" t="s">
        <v>2203</v>
      </c>
      <c r="D343" t="s">
        <v>2204</v>
      </c>
      <c r="E343" t="s">
        <v>2205</v>
      </c>
      <c r="F343" t="s">
        <v>2206</v>
      </c>
      <c r="G343" t="s">
        <v>2207</v>
      </c>
      <c r="H343" t="s">
        <v>2208</v>
      </c>
      <c r="J343">
        <f t="shared" si="41"/>
        <v>259300</v>
      </c>
      <c r="K343">
        <f t="shared" si="42"/>
        <v>207466</v>
      </c>
      <c r="L343">
        <f t="shared" si="43"/>
        <v>219314</v>
      </c>
      <c r="M343">
        <f t="shared" si="44"/>
        <v>315372</v>
      </c>
      <c r="N343">
        <f t="shared" si="45"/>
        <v>119191</v>
      </c>
      <c r="O343">
        <f t="shared" si="46"/>
        <v>276209</v>
      </c>
      <c r="P343">
        <f t="shared" si="47"/>
        <v>180409</v>
      </c>
      <c r="Q343">
        <f t="shared" si="48"/>
        <v>1007933</v>
      </c>
    </row>
    <row r="344" spans="1:17" x14ac:dyDescent="0.25">
      <c r="A344" t="s">
        <v>2209</v>
      </c>
      <c r="B344" t="s">
        <v>2210</v>
      </c>
      <c r="C344" t="s">
        <v>2211</v>
      </c>
      <c r="D344" t="s">
        <v>2212</v>
      </c>
      <c r="E344" t="s">
        <v>2213</v>
      </c>
      <c r="F344" t="s">
        <v>2214</v>
      </c>
      <c r="G344" t="s">
        <v>2215</v>
      </c>
      <c r="H344" t="s">
        <v>2216</v>
      </c>
      <c r="J344">
        <f t="shared" si="41"/>
        <v>253214</v>
      </c>
      <c r="K344">
        <f t="shared" si="42"/>
        <v>207406</v>
      </c>
      <c r="L344">
        <f t="shared" si="43"/>
        <v>219259</v>
      </c>
      <c r="M344">
        <f t="shared" si="44"/>
        <v>315326</v>
      </c>
      <c r="N344">
        <f t="shared" si="45"/>
        <v>119134</v>
      </c>
      <c r="O344">
        <f t="shared" si="46"/>
        <v>276174</v>
      </c>
      <c r="P344">
        <f t="shared" si="47"/>
        <v>180360</v>
      </c>
      <c r="Q344">
        <f t="shared" si="48"/>
        <v>1007916</v>
      </c>
    </row>
    <row r="345" spans="1:17" x14ac:dyDescent="0.25">
      <c r="A345" t="s">
        <v>2217</v>
      </c>
      <c r="B345" t="s">
        <v>2218</v>
      </c>
      <c r="C345">
        <v>35982</v>
      </c>
      <c r="D345" t="s">
        <v>2219</v>
      </c>
      <c r="E345" t="s">
        <v>2220</v>
      </c>
      <c r="F345" s="1">
        <v>437000000</v>
      </c>
      <c r="G345" t="s">
        <v>2221</v>
      </c>
      <c r="H345" t="s">
        <v>2222</v>
      </c>
      <c r="J345">
        <f t="shared" si="41"/>
        <v>247478</v>
      </c>
      <c r="K345">
        <f t="shared" si="42"/>
        <v>207671</v>
      </c>
      <c r="L345">
        <f t="shared" si="43"/>
        <v>219522</v>
      </c>
      <c r="M345">
        <f t="shared" si="44"/>
        <v>315598</v>
      </c>
      <c r="N345">
        <f t="shared" si="45"/>
        <v>119391</v>
      </c>
      <c r="O345">
        <f t="shared" si="46"/>
        <v>18102616064</v>
      </c>
      <c r="P345">
        <f t="shared" si="47"/>
        <v>180628</v>
      </c>
      <c r="Q345">
        <f t="shared" si="48"/>
        <v>1008214</v>
      </c>
    </row>
    <row r="346" spans="1:17" x14ac:dyDescent="0.25">
      <c r="A346" t="s">
        <v>2223</v>
      </c>
      <c r="B346" t="s">
        <v>2004</v>
      </c>
      <c r="C346" t="s">
        <v>2224</v>
      </c>
      <c r="D346" t="s">
        <v>2225</v>
      </c>
      <c r="E346" t="s">
        <v>2226</v>
      </c>
      <c r="F346">
        <v>43892</v>
      </c>
      <c r="G346" t="s">
        <v>2227</v>
      </c>
      <c r="H346" t="s">
        <v>2228</v>
      </c>
      <c r="J346">
        <f t="shared" si="41"/>
        <v>241711</v>
      </c>
      <c r="K346">
        <f t="shared" si="42"/>
        <v>207824</v>
      </c>
      <c r="L346">
        <f t="shared" si="43"/>
        <v>219675</v>
      </c>
      <c r="M346">
        <f t="shared" si="44"/>
        <v>315758</v>
      </c>
      <c r="N346">
        <f t="shared" si="45"/>
        <v>119543</v>
      </c>
      <c r="O346">
        <f t="shared" si="46"/>
        <v>276626</v>
      </c>
      <c r="P346">
        <f t="shared" si="47"/>
        <v>180788</v>
      </c>
      <c r="Q346">
        <f t="shared" si="48"/>
        <v>1008395</v>
      </c>
    </row>
    <row r="347" spans="1:17" x14ac:dyDescent="0.25">
      <c r="A347" t="s">
        <v>2229</v>
      </c>
      <c r="B347" t="s">
        <v>2230</v>
      </c>
      <c r="C347" t="s">
        <v>2231</v>
      </c>
      <c r="D347" t="s">
        <v>2232</v>
      </c>
      <c r="E347" t="s">
        <v>2233</v>
      </c>
      <c r="F347">
        <v>43895</v>
      </c>
      <c r="G347" t="s">
        <v>2234</v>
      </c>
      <c r="H347">
        <v>0</v>
      </c>
      <c r="J347">
        <f t="shared" si="41"/>
        <v>235765</v>
      </c>
      <c r="K347">
        <f t="shared" si="42"/>
        <v>207811</v>
      </c>
      <c r="L347">
        <f t="shared" si="43"/>
        <v>219663</v>
      </c>
      <c r="M347">
        <f t="shared" si="44"/>
        <v>315754</v>
      </c>
      <c r="N347">
        <f t="shared" si="45"/>
        <v>119529</v>
      </c>
      <c r="O347">
        <f t="shared" si="46"/>
        <v>276629</v>
      </c>
      <c r="P347">
        <f t="shared" si="47"/>
        <v>180798</v>
      </c>
      <c r="Q347">
        <f t="shared" si="48"/>
        <v>0</v>
      </c>
    </row>
    <row r="348" spans="1:17" x14ac:dyDescent="0.25">
      <c r="A348" t="s">
        <v>2235</v>
      </c>
      <c r="B348" t="s">
        <v>2236</v>
      </c>
      <c r="C348" t="s">
        <v>2237</v>
      </c>
      <c r="D348" t="s">
        <v>2238</v>
      </c>
      <c r="E348" t="s">
        <v>2239</v>
      </c>
      <c r="F348" t="s">
        <v>2192</v>
      </c>
      <c r="G348" t="s">
        <v>2240</v>
      </c>
      <c r="H348" t="s">
        <v>2241</v>
      </c>
      <c r="J348">
        <f t="shared" si="41"/>
        <v>223439</v>
      </c>
      <c r="K348">
        <f t="shared" si="42"/>
        <v>207468</v>
      </c>
      <c r="L348">
        <f t="shared" si="43"/>
        <v>219317</v>
      </c>
      <c r="M348">
        <f t="shared" si="44"/>
        <v>315431</v>
      </c>
      <c r="N348">
        <f t="shared" si="45"/>
        <v>119186</v>
      </c>
      <c r="O348">
        <f t="shared" si="46"/>
        <v>276319</v>
      </c>
      <c r="P348">
        <f t="shared" si="47"/>
        <v>180463</v>
      </c>
      <c r="Q348">
        <f t="shared" si="48"/>
        <v>1008131</v>
      </c>
    </row>
    <row r="349" spans="1:17" x14ac:dyDescent="0.25">
      <c r="A349" t="s">
        <v>2242</v>
      </c>
      <c r="B349" t="s">
        <v>2243</v>
      </c>
      <c r="C349" t="s">
        <v>2244</v>
      </c>
      <c r="D349" t="s">
        <v>2245</v>
      </c>
      <c r="E349" t="s">
        <v>2246</v>
      </c>
      <c r="F349" t="s">
        <v>2247</v>
      </c>
      <c r="G349" t="s">
        <v>2248</v>
      </c>
      <c r="H349" t="s">
        <v>2249</v>
      </c>
      <c r="J349">
        <f t="shared" si="41"/>
        <v>217723</v>
      </c>
      <c r="K349">
        <f t="shared" si="42"/>
        <v>207729</v>
      </c>
      <c r="L349">
        <f t="shared" si="43"/>
        <v>219578</v>
      </c>
      <c r="M349">
        <f t="shared" si="44"/>
        <v>315703</v>
      </c>
      <c r="N349">
        <f t="shared" si="45"/>
        <v>119445</v>
      </c>
      <c r="O349">
        <f t="shared" si="46"/>
        <v>276603</v>
      </c>
      <c r="P349">
        <f t="shared" si="47"/>
        <v>180733</v>
      </c>
      <c r="Q349">
        <f t="shared" si="48"/>
        <v>1008430</v>
      </c>
    </row>
    <row r="350" spans="1:17" x14ac:dyDescent="0.25">
      <c r="A350" t="s">
        <v>2250</v>
      </c>
      <c r="B350" t="s">
        <v>2251</v>
      </c>
      <c r="C350" t="s">
        <v>2252</v>
      </c>
      <c r="D350" t="s">
        <v>2253</v>
      </c>
      <c r="E350" t="s">
        <v>2254</v>
      </c>
      <c r="F350" t="s">
        <v>2255</v>
      </c>
      <c r="G350" t="s">
        <v>2256</v>
      </c>
      <c r="H350" t="s">
        <v>2257</v>
      </c>
      <c r="J350">
        <f t="shared" si="41"/>
        <v>211986</v>
      </c>
      <c r="K350">
        <f t="shared" si="42"/>
        <v>207890</v>
      </c>
      <c r="L350">
        <f t="shared" si="43"/>
        <v>219741</v>
      </c>
      <c r="M350">
        <f t="shared" si="44"/>
        <v>315871</v>
      </c>
      <c r="N350">
        <f t="shared" si="45"/>
        <v>119607</v>
      </c>
      <c r="O350">
        <f t="shared" si="46"/>
        <v>276779</v>
      </c>
      <c r="P350">
        <f t="shared" si="47"/>
        <v>180901</v>
      </c>
      <c r="Q350">
        <f t="shared" si="48"/>
        <v>1008618</v>
      </c>
    </row>
    <row r="351" spans="1:17" x14ac:dyDescent="0.25">
      <c r="A351">
        <v>32504</v>
      </c>
      <c r="B351" t="s">
        <v>2258</v>
      </c>
      <c r="C351" t="s">
        <v>2259</v>
      </c>
      <c r="D351" t="s">
        <v>2260</v>
      </c>
      <c r="E351" t="s">
        <v>2261</v>
      </c>
      <c r="F351" t="s">
        <v>2262</v>
      </c>
      <c r="G351" t="s">
        <v>2263</v>
      </c>
      <c r="H351" t="s">
        <v>2264</v>
      </c>
      <c r="J351">
        <f t="shared" si="41"/>
        <v>206084</v>
      </c>
      <c r="K351">
        <f t="shared" si="42"/>
        <v>207889</v>
      </c>
      <c r="L351">
        <f t="shared" si="43"/>
        <v>219738</v>
      </c>
      <c r="M351">
        <f t="shared" si="44"/>
        <v>315879</v>
      </c>
      <c r="N351">
        <f t="shared" si="45"/>
        <v>119603</v>
      </c>
      <c r="O351">
        <f t="shared" si="46"/>
        <v>276796</v>
      </c>
      <c r="P351">
        <f t="shared" si="47"/>
        <v>180909</v>
      </c>
      <c r="Q351">
        <f t="shared" si="48"/>
        <v>1008642</v>
      </c>
    </row>
    <row r="352" spans="1:17" x14ac:dyDescent="0.25">
      <c r="A352" t="s">
        <v>2265</v>
      </c>
      <c r="B352" t="s">
        <v>2052</v>
      </c>
      <c r="C352">
        <v>35938</v>
      </c>
      <c r="D352" t="s">
        <v>2266</v>
      </c>
      <c r="E352" t="s">
        <v>2132</v>
      </c>
      <c r="F352" t="s">
        <v>2267</v>
      </c>
      <c r="G352" t="s">
        <v>2268</v>
      </c>
      <c r="H352" t="s">
        <v>2269</v>
      </c>
      <c r="J352">
        <f t="shared" si="41"/>
        <v>199852</v>
      </c>
      <c r="K352">
        <f t="shared" si="42"/>
        <v>207599</v>
      </c>
      <c r="L352">
        <f t="shared" si="43"/>
        <v>219448</v>
      </c>
      <c r="M352">
        <f t="shared" si="44"/>
        <v>315596</v>
      </c>
      <c r="N352">
        <f t="shared" si="45"/>
        <v>119312</v>
      </c>
      <c r="O352">
        <f t="shared" si="46"/>
        <v>276522</v>
      </c>
      <c r="P352">
        <f t="shared" si="47"/>
        <v>180625</v>
      </c>
      <c r="Q352">
        <f t="shared" si="48"/>
        <v>1008384</v>
      </c>
    </row>
    <row r="353" spans="1:17" x14ac:dyDescent="0.25">
      <c r="A353" t="s">
        <v>2270</v>
      </c>
      <c r="B353" t="s">
        <v>2271</v>
      </c>
      <c r="C353" t="s">
        <v>2272</v>
      </c>
      <c r="D353" t="s">
        <v>2273</v>
      </c>
      <c r="E353" t="s">
        <v>2274</v>
      </c>
      <c r="F353" t="s">
        <v>2275</v>
      </c>
      <c r="G353" t="s">
        <v>2276</v>
      </c>
      <c r="H353" t="s">
        <v>2277</v>
      </c>
      <c r="J353">
        <f t="shared" si="41"/>
        <v>188149</v>
      </c>
      <c r="K353">
        <f t="shared" si="42"/>
        <v>207808</v>
      </c>
      <c r="L353">
        <f t="shared" si="43"/>
        <v>219657</v>
      </c>
      <c r="M353">
        <f t="shared" si="44"/>
        <v>315824</v>
      </c>
      <c r="N353">
        <f t="shared" si="45"/>
        <v>119519</v>
      </c>
      <c r="O353">
        <f t="shared" si="46"/>
        <v>276765</v>
      </c>
      <c r="P353">
        <f t="shared" si="47"/>
        <v>180849</v>
      </c>
      <c r="Q353">
        <f t="shared" si="48"/>
        <v>1008663</v>
      </c>
    </row>
    <row r="354" spans="1:17" x14ac:dyDescent="0.25">
      <c r="A354" t="s">
        <v>2278</v>
      </c>
      <c r="B354" t="s">
        <v>2279</v>
      </c>
      <c r="C354" t="s">
        <v>2280</v>
      </c>
      <c r="D354" t="s">
        <v>2281</v>
      </c>
      <c r="E354" t="s">
        <v>2282</v>
      </c>
      <c r="F354" t="s">
        <v>2283</v>
      </c>
      <c r="G354" t="s">
        <v>2284</v>
      </c>
      <c r="H354" t="s">
        <v>2285</v>
      </c>
      <c r="J354">
        <f t="shared" si="41"/>
        <v>182404</v>
      </c>
      <c r="K354">
        <f t="shared" si="42"/>
        <v>207924</v>
      </c>
      <c r="L354">
        <f t="shared" si="43"/>
        <v>219831</v>
      </c>
      <c r="M354">
        <f t="shared" si="44"/>
        <v>316004</v>
      </c>
      <c r="N354">
        <f t="shared" si="45"/>
        <v>119693</v>
      </c>
      <c r="O354">
        <f t="shared" si="46"/>
        <v>276955</v>
      </c>
      <c r="P354">
        <f t="shared" si="47"/>
        <v>181033</v>
      </c>
      <c r="Q354">
        <f t="shared" si="48"/>
        <v>1008864</v>
      </c>
    </row>
    <row r="355" spans="1:17" x14ac:dyDescent="0.25">
      <c r="A355" t="s">
        <v>2286</v>
      </c>
      <c r="B355" t="s">
        <v>2287</v>
      </c>
      <c r="C355" t="s">
        <v>2288</v>
      </c>
      <c r="D355" t="s">
        <v>2289</v>
      </c>
      <c r="E355" t="s">
        <v>2290</v>
      </c>
      <c r="F355" t="s">
        <v>2291</v>
      </c>
      <c r="G355" t="s">
        <v>2292</v>
      </c>
      <c r="H355" t="s">
        <v>2293</v>
      </c>
      <c r="J355">
        <f t="shared" si="41"/>
        <v>176571</v>
      </c>
      <c r="K355">
        <f t="shared" si="42"/>
        <v>207946</v>
      </c>
      <c r="L355">
        <f t="shared" si="43"/>
        <v>219832</v>
      </c>
      <c r="M355">
        <f t="shared" si="44"/>
        <v>316016</v>
      </c>
      <c r="N355">
        <f t="shared" si="45"/>
        <v>119696</v>
      </c>
      <c r="O355">
        <f t="shared" si="46"/>
        <v>276974</v>
      </c>
      <c r="P355">
        <f t="shared" si="47"/>
        <v>181040</v>
      </c>
      <c r="Q355">
        <f t="shared" si="48"/>
        <v>1008891</v>
      </c>
    </row>
    <row r="356" spans="1:17" x14ac:dyDescent="0.25">
      <c r="A356" t="s">
        <v>2294</v>
      </c>
      <c r="B356" t="s">
        <v>2295</v>
      </c>
      <c r="C356" t="s">
        <v>2296</v>
      </c>
      <c r="D356" t="s">
        <v>2297</v>
      </c>
      <c r="E356" t="s">
        <v>2298</v>
      </c>
      <c r="F356" t="s">
        <v>2299</v>
      </c>
      <c r="G356" t="s">
        <v>2300</v>
      </c>
      <c r="H356" t="s">
        <v>2301</v>
      </c>
      <c r="J356">
        <f t="shared" si="41"/>
        <v>170432</v>
      </c>
      <c r="K356">
        <f t="shared" si="42"/>
        <v>207694</v>
      </c>
      <c r="L356">
        <f t="shared" si="43"/>
        <v>219535</v>
      </c>
      <c r="M356">
        <f t="shared" si="44"/>
        <v>315728</v>
      </c>
      <c r="N356">
        <f t="shared" si="45"/>
        <v>119399</v>
      </c>
      <c r="O356">
        <f t="shared" si="46"/>
        <v>276696</v>
      </c>
      <c r="P356">
        <f t="shared" si="47"/>
        <v>180756</v>
      </c>
      <c r="Q356">
        <f t="shared" si="48"/>
        <v>1008628</v>
      </c>
    </row>
    <row r="357" spans="1:17" x14ac:dyDescent="0.25">
      <c r="A357" t="s">
        <v>2302</v>
      </c>
      <c r="B357" t="s">
        <v>2303</v>
      </c>
      <c r="C357">
        <v>35956</v>
      </c>
      <c r="D357" t="s">
        <v>2304</v>
      </c>
      <c r="E357" t="s">
        <v>2305</v>
      </c>
      <c r="F357" t="s">
        <v>2306</v>
      </c>
      <c r="G357" t="s">
        <v>2307</v>
      </c>
      <c r="H357" t="s">
        <v>2308</v>
      </c>
      <c r="J357">
        <f t="shared" si="41"/>
        <v>164459</v>
      </c>
      <c r="K357">
        <f t="shared" si="42"/>
        <v>207641</v>
      </c>
      <c r="L357">
        <f t="shared" si="43"/>
        <v>219478</v>
      </c>
      <c r="M357">
        <f t="shared" si="44"/>
        <v>315682</v>
      </c>
      <c r="N357">
        <f t="shared" si="45"/>
        <v>119342</v>
      </c>
      <c r="O357">
        <f t="shared" si="46"/>
        <v>276661</v>
      </c>
      <c r="P357">
        <f t="shared" si="47"/>
        <v>180710</v>
      </c>
      <c r="Q357">
        <f t="shared" si="48"/>
        <v>1008606</v>
      </c>
    </row>
    <row r="358" spans="1:17" x14ac:dyDescent="0.25">
      <c r="A358" t="s">
        <v>2309</v>
      </c>
      <c r="B358" t="s">
        <v>2310</v>
      </c>
      <c r="C358" t="s">
        <v>2311</v>
      </c>
      <c r="D358" t="s">
        <v>2312</v>
      </c>
      <c r="E358" t="s">
        <v>2313</v>
      </c>
      <c r="F358">
        <v>256</v>
      </c>
      <c r="G358" t="s">
        <v>2314</v>
      </c>
      <c r="H358" t="s">
        <v>2315</v>
      </c>
      <c r="J358">
        <f t="shared" si="41"/>
        <v>158858</v>
      </c>
      <c r="K358">
        <f t="shared" si="42"/>
        <v>207922</v>
      </c>
      <c r="L358">
        <f t="shared" si="43"/>
        <v>219757</v>
      </c>
      <c r="M358">
        <f t="shared" si="44"/>
        <v>315971</v>
      </c>
      <c r="N358">
        <f t="shared" si="45"/>
        <v>114688</v>
      </c>
      <c r="O358">
        <f t="shared" si="46"/>
        <v>598</v>
      </c>
      <c r="P358">
        <f t="shared" si="47"/>
        <v>10879788</v>
      </c>
      <c r="Q358">
        <f t="shared" si="48"/>
        <v>15532891</v>
      </c>
    </row>
    <row r="359" spans="1:17" x14ac:dyDescent="0.25">
      <c r="A359">
        <v>24016</v>
      </c>
      <c r="B359" t="s">
        <v>2316</v>
      </c>
      <c r="C359" t="s">
        <v>2317</v>
      </c>
      <c r="D359" t="s">
        <v>2318</v>
      </c>
      <c r="E359" t="s">
        <v>2319</v>
      </c>
      <c r="F359" t="s">
        <v>2320</v>
      </c>
      <c r="G359" t="s">
        <v>2321</v>
      </c>
      <c r="H359" t="s">
        <v>2322</v>
      </c>
      <c r="J359">
        <f t="shared" si="41"/>
        <v>147478</v>
      </c>
      <c r="K359">
        <f t="shared" si="42"/>
        <v>208123</v>
      </c>
      <c r="L359">
        <f t="shared" si="43"/>
        <v>219953</v>
      </c>
      <c r="M359">
        <f t="shared" si="44"/>
        <v>316179</v>
      </c>
      <c r="N359">
        <f t="shared" si="45"/>
        <v>119815</v>
      </c>
      <c r="O359">
        <f t="shared" si="46"/>
        <v>277185</v>
      </c>
      <c r="P359">
        <f t="shared" si="47"/>
        <v>181205</v>
      </c>
      <c r="Q359">
        <f t="shared" si="48"/>
        <v>1009167</v>
      </c>
    </row>
    <row r="360" spans="1:17" x14ac:dyDescent="0.25">
      <c r="A360">
        <v>22826</v>
      </c>
      <c r="B360" t="s">
        <v>2323</v>
      </c>
      <c r="C360" t="s">
        <v>2324</v>
      </c>
      <c r="D360" t="s">
        <v>2325</v>
      </c>
      <c r="E360" t="s">
        <v>2326</v>
      </c>
      <c r="F360" t="s">
        <v>2327</v>
      </c>
      <c r="G360" t="s">
        <v>2328</v>
      </c>
      <c r="H360" t="s">
        <v>2329</v>
      </c>
      <c r="J360">
        <f t="shared" si="41"/>
        <v>141350</v>
      </c>
      <c r="K360">
        <f t="shared" si="42"/>
        <v>207813</v>
      </c>
      <c r="L360">
        <f t="shared" si="43"/>
        <v>219639</v>
      </c>
      <c r="M360">
        <f t="shared" si="44"/>
        <v>315876</v>
      </c>
      <c r="N360">
        <f t="shared" si="45"/>
        <v>119504</v>
      </c>
      <c r="O360">
        <f t="shared" si="46"/>
        <v>276891</v>
      </c>
      <c r="P360">
        <f t="shared" si="47"/>
        <v>180904</v>
      </c>
      <c r="Q360">
        <f t="shared" si="48"/>
        <v>1008890</v>
      </c>
    </row>
    <row r="361" spans="1:17" x14ac:dyDescent="0.25">
      <c r="A361">
        <v>21118</v>
      </c>
      <c r="B361" t="s">
        <v>2330</v>
      </c>
      <c r="C361" t="s">
        <v>2331</v>
      </c>
      <c r="D361" t="s">
        <v>2332</v>
      </c>
      <c r="E361" t="s">
        <v>2172</v>
      </c>
      <c r="F361">
        <v>43978</v>
      </c>
      <c r="G361" t="s">
        <v>2333</v>
      </c>
      <c r="H361" t="s">
        <v>2334</v>
      </c>
      <c r="J361">
        <f t="shared" si="41"/>
        <v>135448</v>
      </c>
      <c r="K361">
        <f t="shared" si="42"/>
        <v>207762</v>
      </c>
      <c r="L361">
        <f t="shared" si="43"/>
        <v>219580</v>
      </c>
      <c r="M361">
        <f t="shared" si="44"/>
        <v>315829</v>
      </c>
      <c r="N361">
        <f t="shared" si="45"/>
        <v>119448</v>
      </c>
      <c r="O361">
        <f t="shared" si="46"/>
        <v>276856</v>
      </c>
      <c r="P361">
        <f t="shared" si="47"/>
        <v>180856</v>
      </c>
      <c r="Q361">
        <f t="shared" si="48"/>
        <v>1008871</v>
      </c>
    </row>
    <row r="362" spans="1:17" x14ac:dyDescent="0.25">
      <c r="A362" t="s">
        <v>2335</v>
      </c>
      <c r="B362" t="s">
        <v>2336</v>
      </c>
      <c r="C362" t="s">
        <v>756</v>
      </c>
      <c r="D362" t="s">
        <v>2337</v>
      </c>
      <c r="E362" t="s">
        <v>2338</v>
      </c>
      <c r="F362" t="s">
        <v>2339</v>
      </c>
      <c r="G362" t="s">
        <v>2340</v>
      </c>
      <c r="H362" t="s">
        <v>2341</v>
      </c>
      <c r="J362">
        <f t="shared" si="41"/>
        <v>129934</v>
      </c>
      <c r="K362">
        <f t="shared" si="42"/>
        <v>208056</v>
      </c>
      <c r="L362">
        <f t="shared" si="43"/>
        <v>219868</v>
      </c>
      <c r="M362">
        <f t="shared" si="44"/>
        <v>316122</v>
      </c>
      <c r="N362">
        <f t="shared" si="45"/>
        <v>119731</v>
      </c>
      <c r="O362">
        <f t="shared" si="46"/>
        <v>277161</v>
      </c>
      <c r="P362">
        <f t="shared" si="47"/>
        <v>181147</v>
      </c>
      <c r="Q362">
        <f t="shared" si="48"/>
        <v>1009191</v>
      </c>
    </row>
    <row r="363" spans="1:17" x14ac:dyDescent="0.25">
      <c r="A363" s="1" t="s">
        <v>2342</v>
      </c>
      <c r="B363" t="s">
        <v>2343</v>
      </c>
      <c r="C363" t="s">
        <v>2344</v>
      </c>
      <c r="D363" t="s">
        <v>2345</v>
      </c>
      <c r="E363" t="s">
        <v>2346</v>
      </c>
      <c r="F363" t="s">
        <v>2347</v>
      </c>
      <c r="G363" t="s">
        <v>2348</v>
      </c>
      <c r="H363" t="s">
        <v>2349</v>
      </c>
      <c r="J363">
        <f t="shared" si="41"/>
        <v>124416</v>
      </c>
      <c r="K363">
        <f t="shared" si="42"/>
        <v>208256</v>
      </c>
      <c r="L363">
        <f t="shared" si="43"/>
        <v>220062</v>
      </c>
      <c r="M363">
        <f t="shared" si="44"/>
        <v>316324</v>
      </c>
      <c r="N363">
        <f t="shared" si="45"/>
        <v>119927</v>
      </c>
      <c r="O363">
        <f t="shared" si="46"/>
        <v>277371</v>
      </c>
      <c r="P363">
        <f t="shared" si="47"/>
        <v>181349</v>
      </c>
      <c r="Q363">
        <f t="shared" si="48"/>
        <v>1009414</v>
      </c>
    </row>
    <row r="364" spans="1:17" x14ac:dyDescent="0.25">
      <c r="A364" t="s">
        <v>2350</v>
      </c>
      <c r="B364" t="s">
        <v>2351</v>
      </c>
      <c r="C364" t="s">
        <v>2352</v>
      </c>
      <c r="D364" t="s">
        <v>2353</v>
      </c>
      <c r="E364" t="s">
        <v>2354</v>
      </c>
      <c r="F364" t="s">
        <v>2355</v>
      </c>
      <c r="G364" t="s">
        <v>2356</v>
      </c>
      <c r="H364" t="s">
        <v>2357</v>
      </c>
      <c r="J364">
        <f t="shared" si="41"/>
        <v>112656</v>
      </c>
      <c r="K364">
        <f t="shared" si="42"/>
        <v>207948</v>
      </c>
      <c r="L364">
        <f t="shared" si="43"/>
        <v>219740</v>
      </c>
      <c r="M364">
        <f t="shared" si="44"/>
        <v>316026</v>
      </c>
      <c r="N364">
        <f t="shared" si="45"/>
        <v>119617</v>
      </c>
      <c r="O364">
        <f t="shared" si="46"/>
        <v>277086</v>
      </c>
      <c r="P364">
        <f t="shared" si="47"/>
        <v>181057</v>
      </c>
      <c r="Q364">
        <f t="shared" si="48"/>
        <v>1009158</v>
      </c>
    </row>
    <row r="365" spans="1:17" x14ac:dyDescent="0.25">
      <c r="A365" t="s">
        <v>2358</v>
      </c>
      <c r="B365" t="s">
        <v>2359</v>
      </c>
      <c r="C365" t="s">
        <v>2360</v>
      </c>
      <c r="D365" t="s">
        <v>2361</v>
      </c>
      <c r="E365" t="s">
        <v>2362</v>
      </c>
      <c r="F365" t="s">
        <v>2363</v>
      </c>
      <c r="G365" t="s">
        <v>2364</v>
      </c>
      <c r="H365" t="s">
        <v>2365</v>
      </c>
      <c r="J365">
        <f t="shared" si="41"/>
        <v>106843</v>
      </c>
      <c r="K365">
        <f t="shared" si="42"/>
        <v>207903</v>
      </c>
      <c r="L365">
        <f t="shared" si="43"/>
        <v>219689</v>
      </c>
      <c r="M365">
        <f t="shared" si="44"/>
        <v>315984</v>
      </c>
      <c r="N365">
        <f t="shared" si="45"/>
        <v>119565</v>
      </c>
      <c r="O365">
        <f t="shared" si="46"/>
        <v>277057</v>
      </c>
      <c r="P365">
        <f t="shared" si="47"/>
        <v>181015</v>
      </c>
      <c r="Q365">
        <f t="shared" si="48"/>
        <v>1009141</v>
      </c>
    </row>
    <row r="366" spans="1:17" x14ac:dyDescent="0.25">
      <c r="A366" t="s">
        <v>2366</v>
      </c>
      <c r="B366" t="s">
        <v>2367</v>
      </c>
      <c r="C366" t="s">
        <v>2368</v>
      </c>
      <c r="D366" t="s">
        <v>2369</v>
      </c>
      <c r="E366" t="s">
        <v>2370</v>
      </c>
      <c r="F366" t="s">
        <v>2371</v>
      </c>
      <c r="G366" t="s">
        <v>2372</v>
      </c>
      <c r="H366" t="s">
        <v>2373</v>
      </c>
      <c r="J366">
        <f t="shared" si="41"/>
        <v>101408</v>
      </c>
      <c r="K366">
        <f t="shared" si="42"/>
        <v>208201</v>
      </c>
      <c r="L366">
        <f t="shared" si="43"/>
        <v>219981</v>
      </c>
      <c r="M366">
        <f t="shared" si="44"/>
        <v>316283</v>
      </c>
      <c r="N366">
        <f t="shared" si="45"/>
        <v>119852</v>
      </c>
      <c r="O366">
        <f t="shared" si="46"/>
        <v>277366</v>
      </c>
      <c r="P366">
        <f t="shared" si="47"/>
        <v>181311</v>
      </c>
      <c r="Q366">
        <f t="shared" si="48"/>
        <v>1009465</v>
      </c>
    </row>
    <row r="367" spans="1:17" x14ac:dyDescent="0.25">
      <c r="A367" t="s">
        <v>2374</v>
      </c>
      <c r="B367" t="s">
        <v>2375</v>
      </c>
      <c r="C367" t="s">
        <v>947</v>
      </c>
      <c r="D367" t="s">
        <v>2376</v>
      </c>
      <c r="E367" t="s">
        <v>2377</v>
      </c>
      <c r="F367" t="s">
        <v>2378</v>
      </c>
      <c r="G367" t="s">
        <v>2379</v>
      </c>
      <c r="H367" t="s">
        <v>2380</v>
      </c>
      <c r="J367">
        <f t="shared" si="41"/>
        <v>95966</v>
      </c>
      <c r="K367">
        <f t="shared" si="42"/>
        <v>208398</v>
      </c>
      <c r="L367">
        <f t="shared" si="43"/>
        <v>220169</v>
      </c>
      <c r="M367">
        <f t="shared" si="44"/>
        <v>316479</v>
      </c>
      <c r="N367">
        <f t="shared" si="45"/>
        <v>120043</v>
      </c>
      <c r="O367">
        <f t="shared" si="46"/>
        <v>277573</v>
      </c>
      <c r="P367">
        <f t="shared" si="47"/>
        <v>181510</v>
      </c>
      <c r="Q367">
        <f t="shared" si="48"/>
        <v>1009686</v>
      </c>
    </row>
    <row r="368" spans="1:17" x14ac:dyDescent="0.25">
      <c r="A368" t="s">
        <v>2381</v>
      </c>
      <c r="B368" t="s">
        <v>2382</v>
      </c>
      <c r="C368" t="s">
        <v>2383</v>
      </c>
      <c r="D368" t="s">
        <v>2384</v>
      </c>
      <c r="E368" t="s">
        <v>2385</v>
      </c>
      <c r="F368" t="s">
        <v>2386</v>
      </c>
      <c r="G368" t="s">
        <v>2387</v>
      </c>
      <c r="H368" t="s">
        <v>2388</v>
      </c>
      <c r="J368">
        <f t="shared" si="41"/>
        <v>90349</v>
      </c>
      <c r="K368">
        <f t="shared" si="42"/>
        <v>208414</v>
      </c>
      <c r="L368">
        <f t="shared" si="43"/>
        <v>220177</v>
      </c>
      <c r="M368">
        <f t="shared" si="44"/>
        <v>316495</v>
      </c>
      <c r="N368">
        <f t="shared" si="45"/>
        <v>120051</v>
      </c>
      <c r="O368">
        <f t="shared" si="46"/>
        <v>277603</v>
      </c>
      <c r="P368">
        <f t="shared" si="47"/>
        <v>181525</v>
      </c>
      <c r="Q368">
        <f t="shared" si="48"/>
        <v>1009723</v>
      </c>
    </row>
    <row r="369" spans="1:17" x14ac:dyDescent="0.25">
      <c r="A369">
        <v>13322</v>
      </c>
      <c r="B369" t="s">
        <v>2389</v>
      </c>
      <c r="C369" t="s">
        <v>2390</v>
      </c>
      <c r="D369" t="s">
        <v>2391</v>
      </c>
      <c r="E369" t="s">
        <v>2392</v>
      </c>
      <c r="F369" t="s">
        <v>2393</v>
      </c>
      <c r="G369" t="s">
        <v>2394</v>
      </c>
      <c r="H369" t="s">
        <v>2349</v>
      </c>
      <c r="J369">
        <f t="shared" si="41"/>
        <v>78626</v>
      </c>
      <c r="K369">
        <f t="shared" si="42"/>
        <v>208051</v>
      </c>
      <c r="L369">
        <f t="shared" si="43"/>
        <v>219794</v>
      </c>
      <c r="M369">
        <f t="shared" si="44"/>
        <v>316129</v>
      </c>
      <c r="N369">
        <f t="shared" si="45"/>
        <v>119679</v>
      </c>
      <c r="O369">
        <f t="shared" si="46"/>
        <v>277264</v>
      </c>
      <c r="P369">
        <f t="shared" si="47"/>
        <v>181177</v>
      </c>
      <c r="Q369">
        <f t="shared" si="48"/>
        <v>1009414</v>
      </c>
    </row>
    <row r="370" spans="1:17" x14ac:dyDescent="0.25">
      <c r="A370" s="1">
        <v>1.1E+32</v>
      </c>
      <c r="B370" t="s">
        <v>2395</v>
      </c>
      <c r="C370" t="s">
        <v>2396</v>
      </c>
      <c r="D370" t="s">
        <v>2397</v>
      </c>
      <c r="E370" t="s">
        <v>2398</v>
      </c>
      <c r="F370" t="s">
        <v>2399</v>
      </c>
      <c r="G370" t="s">
        <v>2400</v>
      </c>
      <c r="H370" t="s">
        <v>2401</v>
      </c>
      <c r="J370">
        <v>78626</v>
      </c>
      <c r="K370">
        <f t="shared" si="42"/>
        <v>208353</v>
      </c>
      <c r="L370">
        <f t="shared" si="43"/>
        <v>220087</v>
      </c>
      <c r="M370">
        <f t="shared" si="44"/>
        <v>316429</v>
      </c>
      <c r="N370">
        <f t="shared" si="45"/>
        <v>119974</v>
      </c>
      <c r="O370">
        <f t="shared" si="46"/>
        <v>277577</v>
      </c>
      <c r="P370">
        <f t="shared" si="47"/>
        <v>181475</v>
      </c>
      <c r="Q370">
        <f t="shared" si="48"/>
        <v>1009741</v>
      </c>
    </row>
    <row r="371" spans="1:17" x14ac:dyDescent="0.25">
      <c r="A371" t="s">
        <v>2402</v>
      </c>
      <c r="B371" t="s">
        <v>2403</v>
      </c>
      <c r="C371" t="s">
        <v>2404</v>
      </c>
      <c r="D371" t="s">
        <v>2405</v>
      </c>
      <c r="E371" t="s">
        <v>2406</v>
      </c>
      <c r="F371" t="s">
        <v>2407</v>
      </c>
      <c r="G371" t="s">
        <v>2408</v>
      </c>
      <c r="H371" t="s">
        <v>2409</v>
      </c>
      <c r="J371">
        <f t="shared" si="41"/>
        <v>68150</v>
      </c>
      <c r="K371">
        <f t="shared" si="42"/>
        <v>208774</v>
      </c>
      <c r="L371">
        <f t="shared" si="43"/>
        <v>220489</v>
      </c>
      <c r="M371">
        <f t="shared" si="44"/>
        <v>316842</v>
      </c>
      <c r="N371">
        <f t="shared" si="45"/>
        <v>120383</v>
      </c>
      <c r="O371">
        <f t="shared" si="46"/>
        <v>278004</v>
      </c>
      <c r="P371">
        <f t="shared" si="47"/>
        <v>181869</v>
      </c>
      <c r="Q371">
        <f t="shared" si="48"/>
        <v>1010162</v>
      </c>
    </row>
    <row r="372" spans="1:17" x14ac:dyDescent="0.25">
      <c r="A372">
        <v>10117</v>
      </c>
      <c r="B372">
        <v>33872</v>
      </c>
      <c r="C372" t="s">
        <v>2410</v>
      </c>
      <c r="D372" t="s">
        <v>2411</v>
      </c>
      <c r="E372" t="s">
        <v>2412</v>
      </c>
      <c r="F372" t="s">
        <v>17</v>
      </c>
      <c r="G372" t="s">
        <v>2413</v>
      </c>
      <c r="H372" t="s">
        <v>2414</v>
      </c>
      <c r="J372">
        <f t="shared" si="41"/>
        <v>65815</v>
      </c>
      <c r="K372">
        <f t="shared" si="42"/>
        <v>211058</v>
      </c>
      <c r="L372">
        <f t="shared" si="43"/>
        <v>222767</v>
      </c>
      <c r="M372">
        <f t="shared" si="44"/>
        <v>319131</v>
      </c>
      <c r="N372">
        <f t="shared" si="45"/>
        <v>122659</v>
      </c>
      <c r="O372">
        <f t="shared" si="46"/>
        <v>280306</v>
      </c>
      <c r="P372">
        <f t="shared" si="47"/>
        <v>184066</v>
      </c>
      <c r="Q372">
        <f t="shared" si="48"/>
        <v>1012389</v>
      </c>
    </row>
    <row r="373" spans="1:17" x14ac:dyDescent="0.25">
      <c r="A373" t="s">
        <v>2415</v>
      </c>
      <c r="B373" t="s">
        <v>2416</v>
      </c>
      <c r="C373">
        <v>37296</v>
      </c>
      <c r="D373" t="s">
        <v>2417</v>
      </c>
      <c r="E373" t="s">
        <v>2418</v>
      </c>
      <c r="F373">
        <v>45369</v>
      </c>
      <c r="G373" t="s">
        <v>2419</v>
      </c>
      <c r="H373" t="s">
        <v>2420</v>
      </c>
      <c r="J373">
        <f t="shared" si="41"/>
        <v>67018</v>
      </c>
      <c r="K373">
        <f t="shared" si="42"/>
        <v>214217</v>
      </c>
      <c r="L373">
        <f t="shared" si="43"/>
        <v>225942</v>
      </c>
      <c r="M373">
        <f t="shared" si="44"/>
        <v>322314</v>
      </c>
      <c r="N373">
        <f t="shared" si="45"/>
        <v>125819</v>
      </c>
      <c r="O373">
        <f t="shared" si="46"/>
        <v>283497</v>
      </c>
      <c r="P373">
        <f t="shared" si="47"/>
        <v>187343</v>
      </c>
      <c r="Q373">
        <f t="shared" si="48"/>
        <v>1015671</v>
      </c>
    </row>
    <row r="374" spans="1:17" x14ac:dyDescent="0.25">
      <c r="A374" t="s">
        <v>2421</v>
      </c>
      <c r="B374" t="s">
        <v>2422</v>
      </c>
      <c r="C374">
        <v>38393</v>
      </c>
      <c r="D374" t="s">
        <v>2423</v>
      </c>
      <c r="E374" t="s">
        <v>2424</v>
      </c>
      <c r="F374">
        <v>46490</v>
      </c>
      <c r="G374" t="s">
        <v>2425</v>
      </c>
      <c r="H374" t="s">
        <v>2426</v>
      </c>
      <c r="J374">
        <f t="shared" si="41"/>
        <v>74194</v>
      </c>
      <c r="K374">
        <f t="shared" si="42"/>
        <v>218538</v>
      </c>
      <c r="L374">
        <f t="shared" si="43"/>
        <v>230291</v>
      </c>
      <c r="M374">
        <f t="shared" si="44"/>
        <v>326683</v>
      </c>
      <c r="N374">
        <f t="shared" si="45"/>
        <v>130156</v>
      </c>
      <c r="O374">
        <f t="shared" si="46"/>
        <v>287888</v>
      </c>
      <c r="P374">
        <f t="shared" si="47"/>
        <v>191747</v>
      </c>
      <c r="Q374">
        <f t="shared" si="48"/>
        <v>1020118</v>
      </c>
    </row>
    <row r="375" spans="1:17" x14ac:dyDescent="0.25">
      <c r="A375">
        <v>13474</v>
      </c>
      <c r="B375" t="s">
        <v>2427</v>
      </c>
      <c r="C375">
        <v>38898</v>
      </c>
      <c r="D375">
        <v>50127</v>
      </c>
      <c r="E375" t="s">
        <v>2428</v>
      </c>
      <c r="F375" t="s">
        <v>2429</v>
      </c>
      <c r="G375" t="s">
        <v>2430</v>
      </c>
      <c r="H375" t="s">
        <v>2431</v>
      </c>
      <c r="J375">
        <f t="shared" si="41"/>
        <v>78964</v>
      </c>
      <c r="K375">
        <f t="shared" si="42"/>
        <v>219805</v>
      </c>
      <c r="L375">
        <f t="shared" si="43"/>
        <v>231576</v>
      </c>
      <c r="M375">
        <f t="shared" si="44"/>
        <v>327975</v>
      </c>
      <c r="N375">
        <f t="shared" si="45"/>
        <v>131439</v>
      </c>
      <c r="O375">
        <f t="shared" si="46"/>
        <v>289194</v>
      </c>
      <c r="P375">
        <f t="shared" si="47"/>
        <v>193045</v>
      </c>
      <c r="Q375">
        <f t="shared" si="48"/>
        <v>1021436</v>
      </c>
    </row>
    <row r="376" spans="1:17" x14ac:dyDescent="0.25">
      <c r="A376" t="s">
        <v>2432</v>
      </c>
      <c r="B376" t="s">
        <v>2433</v>
      </c>
      <c r="C376" t="s">
        <v>2434</v>
      </c>
      <c r="D376" t="s">
        <v>2435</v>
      </c>
      <c r="E376" t="s">
        <v>2436</v>
      </c>
      <c r="F376" t="s">
        <v>2437</v>
      </c>
      <c r="G376" t="s">
        <v>2438</v>
      </c>
      <c r="H376" t="s">
        <v>2439</v>
      </c>
      <c r="J376">
        <f t="shared" si="41"/>
        <v>83909</v>
      </c>
      <c r="K376">
        <f t="shared" si="42"/>
        <v>220508</v>
      </c>
      <c r="L376">
        <f t="shared" si="43"/>
        <v>232296</v>
      </c>
      <c r="M376">
        <f t="shared" si="44"/>
        <v>328703</v>
      </c>
      <c r="N376">
        <f t="shared" si="45"/>
        <v>132159</v>
      </c>
      <c r="O376">
        <f t="shared" si="46"/>
        <v>289931</v>
      </c>
      <c r="P376">
        <f t="shared" si="47"/>
        <v>193775</v>
      </c>
      <c r="Q376">
        <f t="shared" si="48"/>
        <v>1022183</v>
      </c>
    </row>
    <row r="377" spans="1:17" x14ac:dyDescent="0.25">
      <c r="A377" t="s">
        <v>2440</v>
      </c>
      <c r="B377" t="s">
        <v>2441</v>
      </c>
      <c r="C377" t="s">
        <v>2442</v>
      </c>
      <c r="D377">
        <v>50475</v>
      </c>
      <c r="E377" t="s">
        <v>2443</v>
      </c>
      <c r="F377" t="s">
        <v>2444</v>
      </c>
      <c r="G377" t="s">
        <v>2445</v>
      </c>
      <c r="H377" t="s">
        <v>2446</v>
      </c>
      <c r="J377">
        <f t="shared" si="41"/>
        <v>88693</v>
      </c>
      <c r="K377">
        <f t="shared" si="42"/>
        <v>220604</v>
      </c>
      <c r="L377">
        <f t="shared" si="43"/>
        <v>232404</v>
      </c>
      <c r="M377">
        <f t="shared" si="44"/>
        <v>328821</v>
      </c>
      <c r="N377">
        <f t="shared" si="45"/>
        <v>132273</v>
      </c>
      <c r="O377">
        <f t="shared" si="46"/>
        <v>290059</v>
      </c>
      <c r="P377">
        <f t="shared" si="47"/>
        <v>193894</v>
      </c>
      <c r="Q377">
        <f t="shared" si="48"/>
        <v>1022321</v>
      </c>
    </row>
    <row r="378" spans="1:17" x14ac:dyDescent="0.25">
      <c r="A378" t="s">
        <v>2447</v>
      </c>
      <c r="B378" t="s">
        <v>2448</v>
      </c>
      <c r="C378" t="s">
        <v>2449</v>
      </c>
      <c r="D378">
        <v>50579</v>
      </c>
      <c r="E378" t="s">
        <v>2450</v>
      </c>
      <c r="F378" s="1">
        <v>4.6E+19</v>
      </c>
      <c r="G378" t="s">
        <v>2451</v>
      </c>
      <c r="H378" t="s">
        <v>2452</v>
      </c>
      <c r="J378">
        <f t="shared" si="41"/>
        <v>93906</v>
      </c>
      <c r="K378">
        <f t="shared" si="42"/>
        <v>220841</v>
      </c>
      <c r="L378">
        <f t="shared" si="43"/>
        <v>232657</v>
      </c>
      <c r="M378">
        <f t="shared" si="44"/>
        <v>329081</v>
      </c>
      <c r="N378">
        <f t="shared" si="45"/>
        <v>132524</v>
      </c>
      <c r="O378" t="e">
        <f t="shared" si="46"/>
        <v>#NUM!</v>
      </c>
      <c r="P378">
        <f t="shared" si="47"/>
        <v>194157</v>
      </c>
      <c r="Q378">
        <f t="shared" si="48"/>
        <v>1022612</v>
      </c>
    </row>
    <row r="379" spans="1:17" x14ac:dyDescent="0.25">
      <c r="A379">
        <v>18520</v>
      </c>
      <c r="B379">
        <v>36096</v>
      </c>
      <c r="C379" t="s">
        <v>2453</v>
      </c>
      <c r="D379" t="s">
        <v>2454</v>
      </c>
      <c r="E379" t="s">
        <v>2455</v>
      </c>
      <c r="F379">
        <v>47024</v>
      </c>
      <c r="G379" t="s">
        <v>2456</v>
      </c>
      <c r="H379" t="s">
        <v>2457</v>
      </c>
      <c r="J379">
        <f t="shared" si="41"/>
        <v>99616</v>
      </c>
      <c r="K379">
        <f t="shared" si="42"/>
        <v>221334</v>
      </c>
      <c r="L379">
        <f t="shared" si="43"/>
        <v>233158</v>
      </c>
      <c r="M379">
        <f t="shared" si="44"/>
        <v>329598</v>
      </c>
      <c r="N379">
        <f t="shared" si="45"/>
        <v>133027</v>
      </c>
      <c r="O379">
        <f t="shared" si="46"/>
        <v>290852</v>
      </c>
      <c r="P379">
        <f t="shared" si="47"/>
        <v>194675</v>
      </c>
      <c r="Q379">
        <f t="shared" si="48"/>
        <v>1023155</v>
      </c>
    </row>
    <row r="380" spans="1:17" x14ac:dyDescent="0.25">
      <c r="A380" t="s">
        <v>2458</v>
      </c>
      <c r="B380" t="s">
        <v>2459</v>
      </c>
      <c r="C380">
        <v>39085</v>
      </c>
      <c r="D380">
        <v>50950</v>
      </c>
      <c r="E380">
        <v>20969</v>
      </c>
      <c r="F380" t="s">
        <v>2460</v>
      </c>
      <c r="G380" t="s">
        <v>2461</v>
      </c>
      <c r="H380" t="s">
        <v>2462</v>
      </c>
      <c r="J380">
        <f t="shared" si="41"/>
        <v>111039</v>
      </c>
      <c r="K380">
        <f t="shared" si="42"/>
        <v>221759</v>
      </c>
      <c r="L380">
        <f t="shared" si="43"/>
        <v>233605</v>
      </c>
      <c r="M380">
        <f t="shared" si="44"/>
        <v>330064</v>
      </c>
      <c r="N380">
        <f t="shared" si="45"/>
        <v>133481</v>
      </c>
      <c r="O380">
        <f t="shared" si="46"/>
        <v>291339</v>
      </c>
      <c r="P380">
        <f t="shared" si="47"/>
        <v>195143</v>
      </c>
      <c r="Q380">
        <f t="shared" si="48"/>
        <v>1023666</v>
      </c>
    </row>
    <row r="381" spans="1:17" x14ac:dyDescent="0.25">
      <c r="A381" t="s">
        <v>2463</v>
      </c>
      <c r="B381" t="s">
        <v>2464</v>
      </c>
      <c r="C381" t="s">
        <v>2465</v>
      </c>
      <c r="D381" t="s">
        <v>2466</v>
      </c>
      <c r="E381">
        <v>20851</v>
      </c>
      <c r="F381">
        <v>47107</v>
      </c>
      <c r="G381" t="s">
        <v>2467</v>
      </c>
      <c r="H381" t="s">
        <v>2468</v>
      </c>
      <c r="J381">
        <f t="shared" si="41"/>
        <v>116329</v>
      </c>
      <c r="K381">
        <f t="shared" si="42"/>
        <v>221466</v>
      </c>
      <c r="L381">
        <f t="shared" si="43"/>
        <v>233326</v>
      </c>
      <c r="M381">
        <f t="shared" si="44"/>
        <v>329790</v>
      </c>
      <c r="N381">
        <f t="shared" si="45"/>
        <v>133201</v>
      </c>
      <c r="O381">
        <f t="shared" si="46"/>
        <v>291079</v>
      </c>
      <c r="P381">
        <f t="shared" si="47"/>
        <v>194876</v>
      </c>
      <c r="Q381">
        <f t="shared" si="48"/>
        <v>1023416</v>
      </c>
    </row>
    <row r="382" spans="1:17" x14ac:dyDescent="0.25">
      <c r="A382" t="s">
        <v>2469</v>
      </c>
      <c r="B382" t="s">
        <v>2470</v>
      </c>
      <c r="C382" t="s">
        <v>2471</v>
      </c>
      <c r="D382">
        <v>50830</v>
      </c>
      <c r="E382" t="s">
        <v>2472</v>
      </c>
      <c r="F382">
        <v>47107</v>
      </c>
      <c r="G382" t="s">
        <v>2473</v>
      </c>
      <c r="H382" t="s">
        <v>2474</v>
      </c>
      <c r="J382">
        <f t="shared" si="41"/>
        <v>121884</v>
      </c>
      <c r="K382">
        <f t="shared" si="42"/>
        <v>221438</v>
      </c>
      <c r="L382">
        <f t="shared" si="43"/>
        <v>233305</v>
      </c>
      <c r="M382">
        <f t="shared" si="44"/>
        <v>329776</v>
      </c>
      <c r="N382">
        <f t="shared" si="45"/>
        <v>133178</v>
      </c>
      <c r="O382">
        <f t="shared" si="46"/>
        <v>291079</v>
      </c>
      <c r="P382">
        <f t="shared" si="47"/>
        <v>194864</v>
      </c>
      <c r="Q382">
        <f t="shared" si="48"/>
        <v>1023434</v>
      </c>
    </row>
    <row r="383" spans="1:17" x14ac:dyDescent="0.25">
      <c r="A383" t="s">
        <v>2475</v>
      </c>
      <c r="B383" t="s">
        <v>2476</v>
      </c>
      <c r="C383" t="s">
        <v>2477</v>
      </c>
      <c r="D383">
        <v>50970</v>
      </c>
      <c r="E383">
        <v>20970</v>
      </c>
      <c r="F383" t="s">
        <v>2478</v>
      </c>
      <c r="G383" t="s">
        <v>2479</v>
      </c>
      <c r="H383" t="s">
        <v>2480</v>
      </c>
      <c r="J383">
        <f t="shared" si="41"/>
        <v>127831</v>
      </c>
      <c r="K383">
        <f t="shared" si="42"/>
        <v>221738</v>
      </c>
      <c r="L383">
        <f t="shared" si="43"/>
        <v>233614</v>
      </c>
      <c r="M383">
        <f t="shared" si="44"/>
        <v>330096</v>
      </c>
      <c r="N383">
        <f t="shared" si="45"/>
        <v>133488</v>
      </c>
      <c r="O383">
        <f t="shared" si="46"/>
        <v>291406</v>
      </c>
      <c r="P383">
        <f t="shared" si="47"/>
        <v>195182</v>
      </c>
      <c r="Q383">
        <f t="shared" si="48"/>
        <v>1023782</v>
      </c>
    </row>
    <row r="384" spans="1:17" x14ac:dyDescent="0.25">
      <c r="A384" t="s">
        <v>2481</v>
      </c>
      <c r="B384" t="s">
        <v>2482</v>
      </c>
      <c r="C384" t="s">
        <v>2483</v>
      </c>
      <c r="D384" t="s">
        <v>2484</v>
      </c>
      <c r="E384" t="s">
        <v>2485</v>
      </c>
      <c r="F384">
        <v>47340</v>
      </c>
      <c r="G384" t="s">
        <v>2486</v>
      </c>
      <c r="H384" t="s">
        <v>2487</v>
      </c>
      <c r="J384">
        <f t="shared" si="41"/>
        <v>133804</v>
      </c>
      <c r="K384">
        <f t="shared" si="42"/>
        <v>221949</v>
      </c>
      <c r="L384">
        <f t="shared" si="43"/>
        <v>233834</v>
      </c>
      <c r="M384">
        <f t="shared" si="44"/>
        <v>330327</v>
      </c>
      <c r="N384">
        <f t="shared" si="45"/>
        <v>133709</v>
      </c>
      <c r="O384">
        <f t="shared" si="46"/>
        <v>291648</v>
      </c>
      <c r="P384">
        <f t="shared" si="47"/>
        <v>195414</v>
      </c>
      <c r="Q384">
        <f t="shared" si="48"/>
        <v>1032192</v>
      </c>
    </row>
    <row r="385" spans="1:17" x14ac:dyDescent="0.25">
      <c r="A385" t="s">
        <v>2488</v>
      </c>
      <c r="B385" t="s">
        <v>2489</v>
      </c>
      <c r="C385" t="s">
        <v>2490</v>
      </c>
      <c r="D385">
        <v>50953</v>
      </c>
      <c r="E385">
        <v>20935</v>
      </c>
      <c r="F385">
        <v>47249</v>
      </c>
      <c r="G385" t="s">
        <v>2491</v>
      </c>
      <c r="H385" t="s">
        <v>2492</v>
      </c>
      <c r="J385">
        <f t="shared" si="41"/>
        <v>145034</v>
      </c>
      <c r="K385">
        <f t="shared" si="42"/>
        <v>221651</v>
      </c>
      <c r="L385">
        <f t="shared" si="43"/>
        <v>233551</v>
      </c>
      <c r="M385">
        <f t="shared" si="44"/>
        <v>330067</v>
      </c>
      <c r="N385">
        <f t="shared" si="45"/>
        <v>133429</v>
      </c>
      <c r="O385">
        <f t="shared" si="46"/>
        <v>291401</v>
      </c>
      <c r="P385">
        <f t="shared" si="47"/>
        <v>195153</v>
      </c>
      <c r="Q385">
        <f t="shared" si="48"/>
        <v>1023811</v>
      </c>
    </row>
    <row r="386" spans="1:17" x14ac:dyDescent="0.25">
      <c r="A386" t="s">
        <v>2493</v>
      </c>
      <c r="B386" t="s">
        <v>2494</v>
      </c>
      <c r="C386">
        <v>39010</v>
      </c>
      <c r="D386" t="s">
        <v>2495</v>
      </c>
      <c r="E386" t="s">
        <v>2496</v>
      </c>
      <c r="F386" t="s">
        <v>2497</v>
      </c>
      <c r="G386" t="s">
        <v>2498</v>
      </c>
      <c r="H386" t="s">
        <v>2499</v>
      </c>
      <c r="J386">
        <f t="shared" ref="J386:J449" si="49">HEX2DEC(A386)</f>
        <v>150694</v>
      </c>
      <c r="K386">
        <f t="shared" ref="K386:K449" si="50">HEX2DEC(B386)</f>
        <v>221579</v>
      </c>
      <c r="L386">
        <f t="shared" ref="L386:L449" si="51">HEX2DEC(C386)</f>
        <v>233488</v>
      </c>
      <c r="M386">
        <f t="shared" ref="M386:M449" si="52">HEX2DEC(D386)</f>
        <v>330011</v>
      </c>
      <c r="N386">
        <f t="shared" ref="N386:N449" si="53">HEX2DEC(E386)</f>
        <v>133365</v>
      </c>
      <c r="O386">
        <f t="shared" ref="O386:O449" si="54">HEX2DEC(F386)</f>
        <v>291356</v>
      </c>
      <c r="P386">
        <f t="shared" ref="P386:P449" si="55">HEX2DEC(G386)</f>
        <v>195098</v>
      </c>
      <c r="Q386">
        <f t="shared" ref="Q386:Q449" si="56">HEX2DEC(H386)</f>
        <v>1023784</v>
      </c>
    </row>
    <row r="387" spans="1:17" x14ac:dyDescent="0.25">
      <c r="A387">
        <v>26448</v>
      </c>
      <c r="B387" t="s">
        <v>2500</v>
      </c>
      <c r="C387" t="s">
        <v>2501</v>
      </c>
      <c r="D387" t="s">
        <v>2502</v>
      </c>
      <c r="E387" t="s">
        <v>2503</v>
      </c>
      <c r="F387" t="s">
        <v>2504</v>
      </c>
      <c r="G387" t="s">
        <v>2505</v>
      </c>
      <c r="H387" t="s">
        <v>2506</v>
      </c>
      <c r="J387">
        <f t="shared" si="49"/>
        <v>156744</v>
      </c>
      <c r="K387">
        <f t="shared" si="50"/>
        <v>221861</v>
      </c>
      <c r="L387">
        <f t="shared" si="51"/>
        <v>233774</v>
      </c>
      <c r="M387">
        <f t="shared" si="52"/>
        <v>330307</v>
      </c>
      <c r="N387">
        <f t="shared" si="53"/>
        <v>133651</v>
      </c>
      <c r="O387">
        <f t="shared" si="54"/>
        <v>291663</v>
      </c>
      <c r="P387">
        <f t="shared" si="55"/>
        <v>195401</v>
      </c>
      <c r="Q387">
        <f t="shared" si="56"/>
        <v>1024106</v>
      </c>
    </row>
    <row r="388" spans="1:17" x14ac:dyDescent="0.25">
      <c r="A388" t="s">
        <v>2507</v>
      </c>
      <c r="B388">
        <v>36371</v>
      </c>
      <c r="C388">
        <v>39200</v>
      </c>
      <c r="D388" t="s">
        <v>2508</v>
      </c>
      <c r="E388" t="s">
        <v>2509</v>
      </c>
      <c r="F388">
        <v>47431</v>
      </c>
      <c r="G388" t="s">
        <v>2510</v>
      </c>
      <c r="H388" t="s">
        <v>2511</v>
      </c>
      <c r="J388">
        <f t="shared" si="49"/>
        <v>162807</v>
      </c>
      <c r="K388">
        <f t="shared" si="50"/>
        <v>222065</v>
      </c>
      <c r="L388">
        <f t="shared" si="51"/>
        <v>233984</v>
      </c>
      <c r="M388">
        <f t="shared" si="52"/>
        <v>330528</v>
      </c>
      <c r="N388">
        <f t="shared" si="53"/>
        <v>133856</v>
      </c>
      <c r="O388">
        <f t="shared" si="54"/>
        <v>291889</v>
      </c>
      <c r="P388">
        <f t="shared" si="55"/>
        <v>195614</v>
      </c>
      <c r="Q388">
        <f t="shared" si="56"/>
        <v>1024346</v>
      </c>
    </row>
    <row r="389" spans="1:17" x14ac:dyDescent="0.25">
      <c r="A389" t="s">
        <v>2512</v>
      </c>
      <c r="B389">
        <v>36383</v>
      </c>
      <c r="C389">
        <v>39219</v>
      </c>
      <c r="D389" t="s">
        <v>2513</v>
      </c>
      <c r="E389" t="s">
        <v>1445</v>
      </c>
      <c r="F389" t="s">
        <v>2514</v>
      </c>
      <c r="G389" t="s">
        <v>2515</v>
      </c>
      <c r="H389" t="s">
        <v>2516</v>
      </c>
      <c r="J389">
        <f t="shared" si="49"/>
        <v>168699</v>
      </c>
      <c r="K389">
        <f t="shared" si="50"/>
        <v>222083</v>
      </c>
      <c r="L389">
        <f t="shared" si="51"/>
        <v>234009</v>
      </c>
      <c r="M389">
        <f t="shared" si="52"/>
        <v>330566</v>
      </c>
      <c r="N389">
        <f t="shared" si="53"/>
        <v>133886</v>
      </c>
      <c r="O389">
        <f t="shared" si="54"/>
        <v>291935</v>
      </c>
      <c r="P389">
        <f t="shared" si="55"/>
        <v>195648</v>
      </c>
      <c r="Q389">
        <f t="shared" si="56"/>
        <v>1024399</v>
      </c>
    </row>
    <row r="390" spans="1:17" x14ac:dyDescent="0.25">
      <c r="A390" t="s">
        <v>2517</v>
      </c>
      <c r="B390">
        <v>36193</v>
      </c>
      <c r="C390" t="s">
        <v>2518</v>
      </c>
      <c r="D390" t="s">
        <v>2519</v>
      </c>
      <c r="E390" t="s">
        <v>2520</v>
      </c>
      <c r="F390" t="s">
        <v>2521</v>
      </c>
      <c r="G390" t="s">
        <v>2522</v>
      </c>
      <c r="H390" t="s">
        <v>2523</v>
      </c>
      <c r="J390">
        <f t="shared" si="49"/>
        <v>179848</v>
      </c>
      <c r="K390">
        <f t="shared" si="50"/>
        <v>221587</v>
      </c>
      <c r="L390">
        <f t="shared" si="51"/>
        <v>233612</v>
      </c>
      <c r="M390">
        <f t="shared" si="52"/>
        <v>330178</v>
      </c>
      <c r="N390">
        <f t="shared" si="53"/>
        <v>133487</v>
      </c>
      <c r="O390">
        <f t="shared" si="54"/>
        <v>291565</v>
      </c>
      <c r="P390">
        <f t="shared" si="55"/>
        <v>195269</v>
      </c>
      <c r="Q390">
        <f t="shared" si="56"/>
        <v>1024063</v>
      </c>
    </row>
    <row r="391" spans="1:17" x14ac:dyDescent="0.25">
      <c r="A391" t="s">
        <v>2524</v>
      </c>
      <c r="B391" s="1">
        <v>362000000</v>
      </c>
      <c r="C391" t="s">
        <v>2525</v>
      </c>
      <c r="D391" t="s">
        <v>2526</v>
      </c>
      <c r="E391" t="s">
        <v>2527</v>
      </c>
      <c r="F391" t="s">
        <v>2528</v>
      </c>
      <c r="G391" t="s">
        <v>2529</v>
      </c>
      <c r="H391" t="s">
        <v>2530</v>
      </c>
      <c r="J391">
        <f t="shared" si="49"/>
        <v>186030</v>
      </c>
      <c r="K391">
        <f t="shared" si="50"/>
        <v>14529069056</v>
      </c>
      <c r="L391">
        <f t="shared" si="51"/>
        <v>233896</v>
      </c>
      <c r="M391">
        <f t="shared" si="52"/>
        <v>330471</v>
      </c>
      <c r="N391">
        <f t="shared" si="53"/>
        <v>133769</v>
      </c>
      <c r="O391">
        <f t="shared" si="54"/>
        <v>291868</v>
      </c>
      <c r="P391">
        <f t="shared" si="55"/>
        <v>195563</v>
      </c>
      <c r="Q391">
        <f t="shared" si="56"/>
        <v>1024383</v>
      </c>
    </row>
    <row r="392" spans="1:17" x14ac:dyDescent="0.25">
      <c r="A392" t="s">
        <v>2531</v>
      </c>
      <c r="B392" t="s">
        <v>2532</v>
      </c>
      <c r="C392">
        <v>39275</v>
      </c>
      <c r="D392" t="s">
        <v>2533</v>
      </c>
      <c r="E392" t="s">
        <v>2534</v>
      </c>
      <c r="F392" t="s">
        <v>2535</v>
      </c>
      <c r="G392" t="s">
        <v>2536</v>
      </c>
      <c r="H392" t="s">
        <v>2537</v>
      </c>
      <c r="J392">
        <f t="shared" si="49"/>
        <v>192189</v>
      </c>
      <c r="K392">
        <f t="shared" si="50"/>
        <v>222154</v>
      </c>
      <c r="L392">
        <f t="shared" si="51"/>
        <v>234101</v>
      </c>
      <c r="M392">
        <f t="shared" si="52"/>
        <v>330689</v>
      </c>
      <c r="N392">
        <f t="shared" si="53"/>
        <v>133975</v>
      </c>
      <c r="O392">
        <f t="shared" si="54"/>
        <v>292094</v>
      </c>
      <c r="P392">
        <f t="shared" si="55"/>
        <v>195779</v>
      </c>
      <c r="Q392">
        <f t="shared" si="56"/>
        <v>1024623</v>
      </c>
    </row>
    <row r="393" spans="1:17" x14ac:dyDescent="0.25">
      <c r="A393" t="s">
        <v>2538</v>
      </c>
      <c r="B393" t="s">
        <v>2539</v>
      </c>
      <c r="C393" t="s">
        <v>2540</v>
      </c>
      <c r="D393" t="s">
        <v>2541</v>
      </c>
      <c r="E393" t="s">
        <v>2542</v>
      </c>
      <c r="F393">
        <v>47527</v>
      </c>
      <c r="G393" t="s">
        <v>2543</v>
      </c>
      <c r="H393" t="s">
        <v>2544</v>
      </c>
      <c r="J393">
        <f t="shared" si="49"/>
        <v>198141</v>
      </c>
      <c r="K393">
        <f t="shared" si="50"/>
        <v>222173</v>
      </c>
      <c r="L393">
        <f t="shared" si="51"/>
        <v>234126</v>
      </c>
      <c r="M393">
        <f t="shared" si="52"/>
        <v>330724</v>
      </c>
      <c r="N393">
        <f t="shared" si="53"/>
        <v>133998</v>
      </c>
      <c r="O393">
        <f t="shared" si="54"/>
        <v>292135</v>
      </c>
      <c r="P393">
        <f t="shared" si="55"/>
        <v>195813</v>
      </c>
      <c r="Q393">
        <f t="shared" si="56"/>
        <v>1024674</v>
      </c>
    </row>
    <row r="394" spans="1:17" x14ac:dyDescent="0.25">
      <c r="A394" t="s">
        <v>2545</v>
      </c>
      <c r="B394" t="s">
        <v>2546</v>
      </c>
      <c r="C394">
        <v>39133</v>
      </c>
      <c r="D394" t="s">
        <v>2547</v>
      </c>
      <c r="E394" t="s">
        <v>2548</v>
      </c>
      <c r="F394" s="1">
        <v>4730</v>
      </c>
      <c r="G394" t="s">
        <v>2549</v>
      </c>
      <c r="H394" t="s">
        <v>2550</v>
      </c>
      <c r="J394">
        <f t="shared" si="49"/>
        <v>203694</v>
      </c>
      <c r="K394">
        <f t="shared" si="50"/>
        <v>221820</v>
      </c>
      <c r="L394">
        <f t="shared" si="51"/>
        <v>233779</v>
      </c>
      <c r="M394">
        <f t="shared" si="52"/>
        <v>330386</v>
      </c>
      <c r="N394">
        <f t="shared" si="53"/>
        <v>133655</v>
      </c>
      <c r="O394">
        <f t="shared" si="54"/>
        <v>18224</v>
      </c>
      <c r="P394">
        <f t="shared" si="55"/>
        <v>195474</v>
      </c>
      <c r="Q394">
        <f t="shared" si="56"/>
        <v>1024358</v>
      </c>
    </row>
    <row r="395" spans="1:17" x14ac:dyDescent="0.25">
      <c r="A395" t="s">
        <v>2551</v>
      </c>
      <c r="B395">
        <v>36345</v>
      </c>
      <c r="C395">
        <v>39200</v>
      </c>
      <c r="D395" t="s">
        <v>2552</v>
      </c>
      <c r="E395" t="s">
        <v>2509</v>
      </c>
      <c r="F395" t="s">
        <v>2553</v>
      </c>
      <c r="G395" t="s">
        <v>2554</v>
      </c>
      <c r="H395" t="s">
        <v>2555</v>
      </c>
      <c r="J395">
        <f t="shared" si="49"/>
        <v>215642</v>
      </c>
      <c r="K395">
        <f t="shared" si="50"/>
        <v>222021</v>
      </c>
      <c r="L395">
        <f t="shared" si="51"/>
        <v>233984</v>
      </c>
      <c r="M395">
        <f t="shared" si="52"/>
        <v>330606</v>
      </c>
      <c r="N395">
        <f t="shared" si="53"/>
        <v>133856</v>
      </c>
      <c r="O395">
        <f t="shared" si="54"/>
        <v>292048</v>
      </c>
      <c r="P395">
        <f t="shared" si="55"/>
        <v>195694</v>
      </c>
      <c r="Q395">
        <f t="shared" si="56"/>
        <v>1024633</v>
      </c>
    </row>
    <row r="396" spans="1:17" x14ac:dyDescent="0.25">
      <c r="A396">
        <v>36280</v>
      </c>
      <c r="B396">
        <v>36410</v>
      </c>
      <c r="C396" t="s">
        <v>2556</v>
      </c>
      <c r="D396" t="s">
        <v>2557</v>
      </c>
      <c r="E396" t="s">
        <v>2558</v>
      </c>
      <c r="F396" t="s">
        <v>2559</v>
      </c>
      <c r="G396" t="s">
        <v>2560</v>
      </c>
      <c r="H396" t="s">
        <v>2561</v>
      </c>
      <c r="J396">
        <f t="shared" si="49"/>
        <v>221824</v>
      </c>
      <c r="K396">
        <f t="shared" si="50"/>
        <v>222224</v>
      </c>
      <c r="L396">
        <f t="shared" si="51"/>
        <v>234196</v>
      </c>
      <c r="M396">
        <f t="shared" si="52"/>
        <v>330829</v>
      </c>
      <c r="N396">
        <f t="shared" si="53"/>
        <v>134066</v>
      </c>
      <c r="O396">
        <f t="shared" si="54"/>
        <v>292273</v>
      </c>
      <c r="P396">
        <f t="shared" si="55"/>
        <v>195914</v>
      </c>
      <c r="Q396">
        <f t="shared" si="56"/>
        <v>1024873</v>
      </c>
    </row>
    <row r="397" spans="1:17" x14ac:dyDescent="0.25">
      <c r="A397" t="s">
        <v>2562</v>
      </c>
      <c r="B397">
        <v>36426</v>
      </c>
      <c r="C397" t="s">
        <v>2563</v>
      </c>
      <c r="D397" t="s">
        <v>2564</v>
      </c>
      <c r="E397" t="s">
        <v>2565</v>
      </c>
      <c r="F397" t="s">
        <v>2566</v>
      </c>
      <c r="G397" t="s">
        <v>2567</v>
      </c>
      <c r="H397" t="s">
        <v>2568</v>
      </c>
      <c r="J397">
        <f t="shared" si="49"/>
        <v>227820</v>
      </c>
      <c r="K397">
        <f t="shared" si="50"/>
        <v>222246</v>
      </c>
      <c r="L397">
        <f t="shared" si="51"/>
        <v>234218</v>
      </c>
      <c r="M397">
        <f t="shared" si="52"/>
        <v>330860</v>
      </c>
      <c r="N397">
        <f t="shared" si="53"/>
        <v>134089</v>
      </c>
      <c r="O397">
        <f t="shared" si="54"/>
        <v>292313</v>
      </c>
      <c r="P397">
        <f t="shared" si="55"/>
        <v>195948</v>
      </c>
      <c r="Q397">
        <f t="shared" si="56"/>
        <v>1024925</v>
      </c>
    </row>
    <row r="398" spans="1:17" x14ac:dyDescent="0.25">
      <c r="A398" t="s">
        <v>2569</v>
      </c>
      <c r="B398" t="s">
        <v>2570</v>
      </c>
      <c r="C398">
        <v>39181</v>
      </c>
      <c r="D398" t="s">
        <v>2571</v>
      </c>
      <c r="E398" t="s">
        <v>2572</v>
      </c>
      <c r="F398">
        <v>47486</v>
      </c>
      <c r="G398" t="s">
        <v>2573</v>
      </c>
      <c r="H398" t="s">
        <v>2574</v>
      </c>
      <c r="J398">
        <f t="shared" si="49"/>
        <v>233396</v>
      </c>
      <c r="K398">
        <f t="shared" si="50"/>
        <v>221887</v>
      </c>
      <c r="L398">
        <f t="shared" si="51"/>
        <v>233857</v>
      </c>
      <c r="M398">
        <f t="shared" si="52"/>
        <v>330513</v>
      </c>
      <c r="N398">
        <f t="shared" si="53"/>
        <v>133733</v>
      </c>
      <c r="O398">
        <f t="shared" si="54"/>
        <v>291974</v>
      </c>
      <c r="P398">
        <f t="shared" si="55"/>
        <v>195600</v>
      </c>
      <c r="Q398">
        <f t="shared" si="56"/>
        <v>1024598</v>
      </c>
    </row>
    <row r="399" spans="1:17" x14ac:dyDescent="0.25">
      <c r="A399" t="s">
        <v>2575</v>
      </c>
      <c r="B399" t="s">
        <v>2576</v>
      </c>
      <c r="C399">
        <v>39135</v>
      </c>
      <c r="D399" t="s">
        <v>2577</v>
      </c>
      <c r="E399" t="s">
        <v>2578</v>
      </c>
      <c r="F399" t="s">
        <v>2579</v>
      </c>
      <c r="G399" t="s">
        <v>2580</v>
      </c>
      <c r="H399" t="s">
        <v>2581</v>
      </c>
      <c r="J399">
        <f t="shared" si="49"/>
        <v>239220</v>
      </c>
      <c r="K399">
        <f t="shared" si="50"/>
        <v>221804</v>
      </c>
      <c r="L399">
        <f t="shared" si="51"/>
        <v>233781</v>
      </c>
      <c r="M399">
        <f t="shared" si="52"/>
        <v>330446</v>
      </c>
      <c r="N399">
        <f t="shared" si="53"/>
        <v>133658</v>
      </c>
      <c r="O399">
        <f t="shared" si="54"/>
        <v>291916</v>
      </c>
      <c r="P399">
        <f t="shared" si="55"/>
        <v>195535</v>
      </c>
      <c r="Q399">
        <f t="shared" si="56"/>
        <v>1024559</v>
      </c>
    </row>
    <row r="400" spans="1:17" x14ac:dyDescent="0.25">
      <c r="A400">
        <v>3</v>
      </c>
      <c r="B400" t="s">
        <v>2582</v>
      </c>
      <c r="C400">
        <v>644603</v>
      </c>
      <c r="D400">
        <v>931405</v>
      </c>
      <c r="E400" t="s">
        <v>2583</v>
      </c>
      <c r="F400" t="s">
        <v>2584</v>
      </c>
      <c r="G400" s="1">
        <v>76400</v>
      </c>
      <c r="H400" t="s">
        <v>2585</v>
      </c>
      <c r="J400">
        <v>239220</v>
      </c>
      <c r="K400">
        <f t="shared" si="50"/>
        <v>14082819</v>
      </c>
      <c r="L400">
        <f t="shared" si="51"/>
        <v>6571523</v>
      </c>
      <c r="M400">
        <f t="shared" si="52"/>
        <v>9638917</v>
      </c>
      <c r="N400">
        <f t="shared" si="53"/>
        <v>835330</v>
      </c>
      <c r="O400">
        <f t="shared" si="54"/>
        <v>783876</v>
      </c>
      <c r="P400">
        <f t="shared" si="55"/>
        <v>484352</v>
      </c>
      <c r="Q400">
        <f t="shared" si="56"/>
        <v>16628239</v>
      </c>
    </row>
    <row r="401" spans="1:17" x14ac:dyDescent="0.25">
      <c r="A401" t="s">
        <v>2586</v>
      </c>
      <c r="B401">
        <v>36457</v>
      </c>
      <c r="C401">
        <v>39326</v>
      </c>
      <c r="D401" t="s">
        <v>2587</v>
      </c>
      <c r="E401" t="s">
        <v>2588</v>
      </c>
      <c r="F401">
        <v>47672</v>
      </c>
      <c r="G401" t="s">
        <v>2589</v>
      </c>
      <c r="H401" t="s">
        <v>2590</v>
      </c>
      <c r="J401">
        <f t="shared" si="49"/>
        <v>257639</v>
      </c>
      <c r="K401">
        <f t="shared" si="50"/>
        <v>222295</v>
      </c>
      <c r="L401">
        <f t="shared" si="51"/>
        <v>234278</v>
      </c>
      <c r="M401">
        <f t="shared" si="52"/>
        <v>330973</v>
      </c>
      <c r="N401">
        <f t="shared" si="53"/>
        <v>134148</v>
      </c>
      <c r="O401">
        <f t="shared" si="54"/>
        <v>292466</v>
      </c>
      <c r="P401">
        <f t="shared" si="55"/>
        <v>196056</v>
      </c>
      <c r="Q401">
        <f t="shared" si="56"/>
        <v>1025146</v>
      </c>
    </row>
    <row r="402" spans="1:17" x14ac:dyDescent="0.25">
      <c r="A402">
        <v>40449</v>
      </c>
      <c r="B402" t="s">
        <v>2591</v>
      </c>
      <c r="C402" t="s">
        <v>2592</v>
      </c>
      <c r="D402" t="s">
        <v>2593</v>
      </c>
      <c r="E402" t="s">
        <v>2594</v>
      </c>
      <c r="F402">
        <v>47520</v>
      </c>
      <c r="G402" t="s">
        <v>2595</v>
      </c>
      <c r="H402" t="s">
        <v>2596</v>
      </c>
      <c r="J402">
        <f t="shared" si="49"/>
        <v>263241</v>
      </c>
      <c r="K402">
        <f t="shared" si="50"/>
        <v>221936</v>
      </c>
      <c r="L402">
        <f t="shared" si="51"/>
        <v>233924</v>
      </c>
      <c r="M402">
        <f t="shared" si="52"/>
        <v>330626</v>
      </c>
      <c r="N402">
        <f t="shared" si="53"/>
        <v>133796</v>
      </c>
      <c r="O402">
        <f t="shared" si="54"/>
        <v>292128</v>
      </c>
      <c r="P402">
        <f t="shared" si="55"/>
        <v>195709</v>
      </c>
      <c r="Q402">
        <f t="shared" si="56"/>
        <v>1024819</v>
      </c>
    </row>
    <row r="403" spans="1:17" x14ac:dyDescent="0.25">
      <c r="A403" t="s">
        <v>2597</v>
      </c>
      <c r="B403" t="s">
        <v>2598</v>
      </c>
      <c r="C403">
        <v>39173</v>
      </c>
      <c r="D403" t="s">
        <v>2599</v>
      </c>
      <c r="E403" t="s">
        <v>2600</v>
      </c>
      <c r="F403" s="1">
        <v>4740</v>
      </c>
      <c r="G403" t="s">
        <v>2601</v>
      </c>
      <c r="H403" t="s">
        <v>2602</v>
      </c>
      <c r="J403">
        <f t="shared" si="49"/>
        <v>269073</v>
      </c>
      <c r="K403">
        <f t="shared" si="50"/>
        <v>221853</v>
      </c>
      <c r="L403">
        <f t="shared" si="51"/>
        <v>233843</v>
      </c>
      <c r="M403">
        <f t="shared" si="52"/>
        <v>330554</v>
      </c>
      <c r="N403">
        <f t="shared" si="53"/>
        <v>133713</v>
      </c>
      <c r="O403">
        <f t="shared" si="54"/>
        <v>18240</v>
      </c>
      <c r="P403">
        <f t="shared" si="55"/>
        <v>195637</v>
      </c>
      <c r="Q403">
        <f t="shared" si="56"/>
        <v>1024773</v>
      </c>
    </row>
    <row r="404" spans="1:17" x14ac:dyDescent="0.25">
      <c r="A404">
        <v>43359</v>
      </c>
      <c r="B404" t="s">
        <v>2603</v>
      </c>
      <c r="C404">
        <v>39287</v>
      </c>
      <c r="D404" t="s">
        <v>2604</v>
      </c>
      <c r="E404" t="s">
        <v>2605</v>
      </c>
      <c r="F404">
        <v>47606</v>
      </c>
      <c r="G404" t="s">
        <v>2606</v>
      </c>
      <c r="H404" t="s">
        <v>2607</v>
      </c>
      <c r="J404">
        <f t="shared" si="49"/>
        <v>275289</v>
      </c>
      <c r="K404">
        <f t="shared" si="50"/>
        <v>222122</v>
      </c>
      <c r="L404">
        <f t="shared" si="51"/>
        <v>234119</v>
      </c>
      <c r="M404">
        <f t="shared" si="52"/>
        <v>330836</v>
      </c>
      <c r="N404">
        <f t="shared" si="53"/>
        <v>133985</v>
      </c>
      <c r="O404">
        <f t="shared" si="54"/>
        <v>292358</v>
      </c>
      <c r="P404">
        <f t="shared" si="55"/>
        <v>195921</v>
      </c>
      <c r="Q404">
        <f t="shared" si="56"/>
        <v>1025084</v>
      </c>
    </row>
    <row r="405" spans="1:17" x14ac:dyDescent="0.25">
      <c r="A405" t="s">
        <v>2608</v>
      </c>
      <c r="B405">
        <v>36473</v>
      </c>
      <c r="C405" s="1">
        <v>3</v>
      </c>
      <c r="D405">
        <v>231</v>
      </c>
      <c r="E405" t="s">
        <v>2609</v>
      </c>
      <c r="F405" t="s">
        <v>2610</v>
      </c>
      <c r="G405" t="s">
        <v>2611</v>
      </c>
      <c r="H405" t="s">
        <v>2612</v>
      </c>
      <c r="J405">
        <f t="shared" si="49"/>
        <v>281513</v>
      </c>
      <c r="K405">
        <f t="shared" si="50"/>
        <v>222323</v>
      </c>
      <c r="L405">
        <f t="shared" si="51"/>
        <v>3</v>
      </c>
      <c r="M405">
        <f t="shared" si="52"/>
        <v>561</v>
      </c>
      <c r="N405">
        <f t="shared" si="53"/>
        <v>10355122</v>
      </c>
      <c r="O405">
        <f t="shared" si="54"/>
        <v>4391369</v>
      </c>
      <c r="P405">
        <f t="shared" si="55"/>
        <v>11666054</v>
      </c>
      <c r="Q405">
        <f t="shared" si="56"/>
        <v>10748166</v>
      </c>
    </row>
    <row r="406" spans="1:17" x14ac:dyDescent="0.25">
      <c r="A406">
        <v>47927</v>
      </c>
      <c r="B406" t="s">
        <v>2613</v>
      </c>
      <c r="C406" t="s">
        <v>2614</v>
      </c>
      <c r="D406" t="s">
        <v>2615</v>
      </c>
      <c r="E406" t="s">
        <v>2616</v>
      </c>
      <c r="F406" t="s">
        <v>2617</v>
      </c>
      <c r="G406" t="s">
        <v>2618</v>
      </c>
      <c r="H406" t="s">
        <v>2619</v>
      </c>
      <c r="J406">
        <f t="shared" si="49"/>
        <v>293159</v>
      </c>
      <c r="K406">
        <f t="shared" si="50"/>
        <v>221978</v>
      </c>
      <c r="L406">
        <f t="shared" si="51"/>
        <v>233979</v>
      </c>
      <c r="M406">
        <f t="shared" si="52"/>
        <v>330734</v>
      </c>
      <c r="N406">
        <f t="shared" si="53"/>
        <v>133851</v>
      </c>
      <c r="O406">
        <f t="shared" si="54"/>
        <v>292271</v>
      </c>
      <c r="P406">
        <f t="shared" si="55"/>
        <v>195809</v>
      </c>
      <c r="Q406">
        <f t="shared" si="56"/>
        <v>1025034</v>
      </c>
    </row>
    <row r="407" spans="1:17" x14ac:dyDescent="0.25">
      <c r="A407" t="s">
        <v>2620</v>
      </c>
      <c r="B407" t="s">
        <v>2570</v>
      </c>
      <c r="C407" t="s">
        <v>2621</v>
      </c>
      <c r="D407" t="s">
        <v>2622</v>
      </c>
      <c r="E407" t="s">
        <v>2623</v>
      </c>
      <c r="F407" t="s">
        <v>2624</v>
      </c>
      <c r="G407" t="s">
        <v>2625</v>
      </c>
      <c r="H407" t="s">
        <v>2626</v>
      </c>
      <c r="J407">
        <f t="shared" si="49"/>
        <v>298996</v>
      </c>
      <c r="K407">
        <f t="shared" si="50"/>
        <v>221887</v>
      </c>
      <c r="L407">
        <f t="shared" si="51"/>
        <v>233892</v>
      </c>
      <c r="M407">
        <f t="shared" si="52"/>
        <v>330654</v>
      </c>
      <c r="N407">
        <f t="shared" si="53"/>
        <v>133762</v>
      </c>
      <c r="O407">
        <f t="shared" si="54"/>
        <v>292203</v>
      </c>
      <c r="P407">
        <f t="shared" si="55"/>
        <v>195730</v>
      </c>
      <c r="Q407">
        <f t="shared" si="56"/>
        <v>1024983</v>
      </c>
    </row>
    <row r="408" spans="1:17" x14ac:dyDescent="0.25">
      <c r="A408" t="s">
        <v>2627</v>
      </c>
      <c r="B408" t="s">
        <v>2628</v>
      </c>
      <c r="C408" t="s">
        <v>2629</v>
      </c>
      <c r="D408" t="s">
        <v>2630</v>
      </c>
      <c r="E408" t="s">
        <v>2631</v>
      </c>
      <c r="F408">
        <v>47686</v>
      </c>
      <c r="G408" t="s">
        <v>2632</v>
      </c>
      <c r="H408" t="s">
        <v>2633</v>
      </c>
      <c r="J408">
        <f t="shared" si="49"/>
        <v>305208</v>
      </c>
      <c r="K408">
        <f t="shared" si="50"/>
        <v>222151</v>
      </c>
      <c r="L408">
        <f t="shared" si="51"/>
        <v>234154</v>
      </c>
      <c r="M408">
        <f t="shared" si="52"/>
        <v>330926</v>
      </c>
      <c r="N408">
        <f t="shared" si="53"/>
        <v>134023</v>
      </c>
      <c r="O408">
        <f t="shared" si="54"/>
        <v>292486</v>
      </c>
      <c r="P408">
        <f t="shared" si="55"/>
        <v>196004</v>
      </c>
      <c r="Q408">
        <f t="shared" si="56"/>
        <v>1025282</v>
      </c>
    </row>
    <row r="409" spans="1:17" x14ac:dyDescent="0.25">
      <c r="A409" t="s">
        <v>2634</v>
      </c>
      <c r="B409" t="s">
        <v>2635</v>
      </c>
      <c r="C409">
        <v>39375</v>
      </c>
      <c r="D409" t="s">
        <v>2636</v>
      </c>
      <c r="E409" t="s">
        <v>2637</v>
      </c>
      <c r="F409">
        <v>47760</v>
      </c>
      <c r="G409" t="s">
        <v>2638</v>
      </c>
      <c r="H409" t="s">
        <v>2639</v>
      </c>
      <c r="J409">
        <f t="shared" si="49"/>
        <v>311435</v>
      </c>
      <c r="K409">
        <f t="shared" si="50"/>
        <v>222347</v>
      </c>
      <c r="L409">
        <f t="shared" si="51"/>
        <v>234357</v>
      </c>
      <c r="M409">
        <f t="shared" si="52"/>
        <v>331140</v>
      </c>
      <c r="N409">
        <f t="shared" si="53"/>
        <v>134227</v>
      </c>
      <c r="O409">
        <f t="shared" si="54"/>
        <v>292704</v>
      </c>
      <c r="P409">
        <f t="shared" si="55"/>
        <v>196216</v>
      </c>
      <c r="Q409">
        <f t="shared" si="56"/>
        <v>1025516</v>
      </c>
    </row>
    <row r="410" spans="1:17" x14ac:dyDescent="0.25">
      <c r="A410" t="s">
        <v>2640</v>
      </c>
      <c r="B410" t="s">
        <v>2641</v>
      </c>
      <c r="C410" t="s">
        <v>2642</v>
      </c>
      <c r="D410" t="s">
        <v>2643</v>
      </c>
      <c r="E410" t="s">
        <v>2644</v>
      </c>
      <c r="F410">
        <v>662072</v>
      </c>
      <c r="G410" t="s">
        <v>2645</v>
      </c>
      <c r="H410">
        <v>886041</v>
      </c>
      <c r="J410">
        <f t="shared" si="49"/>
        <v>317470</v>
      </c>
      <c r="K410">
        <f t="shared" si="50"/>
        <v>222364</v>
      </c>
      <c r="L410">
        <f t="shared" si="51"/>
        <v>243712</v>
      </c>
      <c r="M410">
        <f t="shared" si="52"/>
        <v>157</v>
      </c>
      <c r="N410">
        <f t="shared" si="53"/>
        <v>12640364</v>
      </c>
      <c r="O410">
        <f t="shared" si="54"/>
        <v>6692978</v>
      </c>
      <c r="P410">
        <f t="shared" si="55"/>
        <v>4456609</v>
      </c>
      <c r="Q410">
        <f t="shared" si="56"/>
        <v>8937537</v>
      </c>
    </row>
    <row r="411" spans="1:17" x14ac:dyDescent="0.25">
      <c r="A411" t="s">
        <v>2646</v>
      </c>
      <c r="B411" t="s">
        <v>2647</v>
      </c>
      <c r="C411" t="s">
        <v>2648</v>
      </c>
      <c r="D411" t="s">
        <v>2649</v>
      </c>
      <c r="E411" t="s">
        <v>2650</v>
      </c>
      <c r="F411" s="1">
        <v>4750</v>
      </c>
      <c r="G411" t="s">
        <v>2651</v>
      </c>
      <c r="H411" t="s">
        <v>2652</v>
      </c>
      <c r="J411">
        <f t="shared" si="49"/>
        <v>328904</v>
      </c>
      <c r="K411">
        <f t="shared" si="50"/>
        <v>221905</v>
      </c>
      <c r="L411">
        <f t="shared" si="51"/>
        <v>233925</v>
      </c>
      <c r="M411">
        <f t="shared" si="52"/>
        <v>330733</v>
      </c>
      <c r="N411">
        <f t="shared" si="53"/>
        <v>133789</v>
      </c>
      <c r="O411">
        <f t="shared" si="54"/>
        <v>18256</v>
      </c>
      <c r="P411">
        <f t="shared" si="55"/>
        <v>195807</v>
      </c>
      <c r="Q411">
        <f t="shared" si="56"/>
        <v>1025174</v>
      </c>
    </row>
    <row r="412" spans="1:17" x14ac:dyDescent="0.25">
      <c r="A412" t="s">
        <v>2653</v>
      </c>
      <c r="B412" t="s">
        <v>2654</v>
      </c>
      <c r="C412" t="s">
        <v>2655</v>
      </c>
      <c r="D412" t="s">
        <v>2656</v>
      </c>
      <c r="E412" t="s">
        <v>2657</v>
      </c>
      <c r="F412" t="s">
        <v>2658</v>
      </c>
      <c r="G412" t="s">
        <v>2659</v>
      </c>
      <c r="H412" t="s">
        <v>2660</v>
      </c>
      <c r="J412">
        <f t="shared" si="49"/>
        <v>335087</v>
      </c>
      <c r="K412">
        <f t="shared" si="50"/>
        <v>222157</v>
      </c>
      <c r="L412">
        <f t="shared" si="51"/>
        <v>234180</v>
      </c>
      <c r="M412">
        <f t="shared" si="52"/>
        <v>330994</v>
      </c>
      <c r="N412">
        <f t="shared" si="53"/>
        <v>134041</v>
      </c>
      <c r="O412">
        <f t="shared" si="54"/>
        <v>292591</v>
      </c>
      <c r="P412">
        <f t="shared" si="55"/>
        <v>196066</v>
      </c>
      <c r="Q412">
        <f t="shared" si="56"/>
        <v>1025461</v>
      </c>
    </row>
    <row r="413" spans="1:17" x14ac:dyDescent="0.25">
      <c r="A413">
        <v>53531</v>
      </c>
      <c r="B413">
        <v>36492</v>
      </c>
      <c r="C413" t="s">
        <v>2661</v>
      </c>
      <c r="D413" t="s">
        <v>2662</v>
      </c>
      <c r="E413" t="s">
        <v>2663</v>
      </c>
      <c r="F413" t="s">
        <v>2664</v>
      </c>
      <c r="G413" s="2">
        <v>38385</v>
      </c>
      <c r="H413" t="s">
        <v>2665</v>
      </c>
      <c r="J413">
        <f t="shared" si="49"/>
        <v>341297</v>
      </c>
      <c r="K413">
        <f t="shared" si="50"/>
        <v>222354</v>
      </c>
      <c r="L413">
        <f t="shared" si="51"/>
        <v>234378</v>
      </c>
      <c r="M413">
        <f t="shared" si="52"/>
        <v>331204</v>
      </c>
      <c r="N413">
        <f t="shared" si="53"/>
        <v>134241</v>
      </c>
      <c r="O413">
        <f t="shared" si="54"/>
        <v>292806</v>
      </c>
      <c r="P413">
        <f t="shared" si="55"/>
        <v>230277</v>
      </c>
      <c r="Q413">
        <f t="shared" si="56"/>
        <v>1025692</v>
      </c>
    </row>
    <row r="414" spans="1:17" x14ac:dyDescent="0.25">
      <c r="A414" t="s">
        <v>2666</v>
      </c>
      <c r="B414" t="s">
        <v>2667</v>
      </c>
      <c r="C414" t="s">
        <v>2668</v>
      </c>
      <c r="D414" t="s">
        <v>2669</v>
      </c>
      <c r="E414" t="s">
        <v>2670</v>
      </c>
      <c r="F414" t="s">
        <v>2671</v>
      </c>
      <c r="G414" t="s">
        <v>2672</v>
      </c>
      <c r="H414" t="s">
        <v>2673</v>
      </c>
      <c r="J414">
        <f t="shared" si="49"/>
        <v>347333</v>
      </c>
      <c r="K414">
        <f t="shared" si="50"/>
        <v>222379</v>
      </c>
      <c r="L414">
        <f t="shared" si="51"/>
        <v>234405</v>
      </c>
      <c r="M414">
        <f t="shared" si="52"/>
        <v>331242</v>
      </c>
      <c r="N414">
        <f t="shared" si="53"/>
        <v>134269</v>
      </c>
      <c r="O414">
        <f t="shared" si="54"/>
        <v>292854</v>
      </c>
      <c r="P414">
        <f t="shared" si="55"/>
        <v>196316</v>
      </c>
      <c r="Q414">
        <f t="shared" si="56"/>
        <v>1025751</v>
      </c>
    </row>
    <row r="415" spans="1:17" x14ac:dyDescent="0.25">
      <c r="A415" t="s">
        <v>2674</v>
      </c>
      <c r="B415">
        <v>36340</v>
      </c>
      <c r="C415" t="s">
        <v>2675</v>
      </c>
      <c r="D415" t="s">
        <v>2676</v>
      </c>
      <c r="E415" t="s">
        <v>2677</v>
      </c>
      <c r="F415" t="s">
        <v>2678</v>
      </c>
      <c r="G415">
        <v>5795</v>
      </c>
      <c r="H415" t="s">
        <v>2679</v>
      </c>
      <c r="J415">
        <f t="shared" si="49"/>
        <v>352928</v>
      </c>
      <c r="K415">
        <f t="shared" si="50"/>
        <v>222016</v>
      </c>
      <c r="L415">
        <f t="shared" si="51"/>
        <v>234045</v>
      </c>
      <c r="M415">
        <f t="shared" si="52"/>
        <v>330889</v>
      </c>
      <c r="N415">
        <f t="shared" si="53"/>
        <v>133911</v>
      </c>
      <c r="O415">
        <f t="shared" si="54"/>
        <v>1835008</v>
      </c>
      <c r="P415">
        <f t="shared" si="55"/>
        <v>22421</v>
      </c>
      <c r="Q415">
        <f t="shared" si="56"/>
        <v>1062445</v>
      </c>
    </row>
    <row r="416" spans="1:17" x14ac:dyDescent="0.25">
      <c r="A416">
        <v>59172</v>
      </c>
      <c r="B416" t="s">
        <v>2680</v>
      </c>
      <c r="C416" t="s">
        <v>2681</v>
      </c>
      <c r="D416" t="s">
        <v>2682</v>
      </c>
      <c r="E416" t="s">
        <v>2683</v>
      </c>
      <c r="F416">
        <v>47762</v>
      </c>
      <c r="G416" t="s">
        <v>2684</v>
      </c>
      <c r="H416" t="s">
        <v>2685</v>
      </c>
      <c r="J416">
        <f t="shared" si="49"/>
        <v>364914</v>
      </c>
      <c r="K416">
        <f t="shared" si="50"/>
        <v>222169</v>
      </c>
      <c r="L416">
        <f t="shared" si="51"/>
        <v>234203</v>
      </c>
      <c r="M416">
        <f t="shared" si="52"/>
        <v>331068</v>
      </c>
      <c r="N416">
        <f t="shared" si="53"/>
        <v>134064</v>
      </c>
      <c r="O416">
        <f t="shared" si="54"/>
        <v>292706</v>
      </c>
      <c r="P416">
        <f t="shared" si="55"/>
        <v>196134</v>
      </c>
      <c r="Q416">
        <f t="shared" si="56"/>
        <v>1025641</v>
      </c>
    </row>
    <row r="417" spans="1:17" x14ac:dyDescent="0.25">
      <c r="A417" t="s">
        <v>2686</v>
      </c>
      <c r="B417" t="s">
        <v>2687</v>
      </c>
      <c r="C417" t="s">
        <v>2688</v>
      </c>
      <c r="D417" t="s">
        <v>2689</v>
      </c>
      <c r="E417" t="s">
        <v>2690</v>
      </c>
      <c r="F417">
        <v>47839</v>
      </c>
      <c r="G417" t="s">
        <v>2691</v>
      </c>
      <c r="H417" t="s">
        <v>2692</v>
      </c>
      <c r="J417">
        <f t="shared" si="49"/>
        <v>371106</v>
      </c>
      <c r="K417">
        <f t="shared" si="50"/>
        <v>222366</v>
      </c>
      <c r="L417">
        <f t="shared" si="51"/>
        <v>234402</v>
      </c>
      <c r="M417">
        <f t="shared" si="52"/>
        <v>331276</v>
      </c>
      <c r="N417">
        <f t="shared" si="53"/>
        <v>134261</v>
      </c>
      <c r="O417">
        <f t="shared" si="54"/>
        <v>292921</v>
      </c>
      <c r="P417">
        <f t="shared" si="55"/>
        <v>196341</v>
      </c>
      <c r="Q417">
        <f t="shared" si="56"/>
        <v>1025871</v>
      </c>
    </row>
    <row r="418" spans="1:17" x14ac:dyDescent="0.25">
      <c r="A418" t="s">
        <v>2693</v>
      </c>
      <c r="B418" t="s">
        <v>2694</v>
      </c>
      <c r="C418" t="s">
        <v>2695</v>
      </c>
      <c r="D418" s="1">
        <v>4.9999999999999997E+33</v>
      </c>
      <c r="E418" t="s">
        <v>2696</v>
      </c>
      <c r="F418">
        <v>47865</v>
      </c>
      <c r="G418" t="s">
        <v>2697</v>
      </c>
      <c r="H418" t="s">
        <v>2698</v>
      </c>
      <c r="J418">
        <f t="shared" si="49"/>
        <v>377119</v>
      </c>
      <c r="K418">
        <f t="shared" si="50"/>
        <v>222389</v>
      </c>
      <c r="L418">
        <f t="shared" si="51"/>
        <v>234429</v>
      </c>
      <c r="M418" t="e">
        <f t="shared" si="52"/>
        <v>#NUM!</v>
      </c>
      <c r="N418">
        <f t="shared" si="53"/>
        <v>134291</v>
      </c>
      <c r="O418">
        <f t="shared" si="54"/>
        <v>292965</v>
      </c>
      <c r="P418">
        <f t="shared" si="55"/>
        <v>196379</v>
      </c>
      <c r="Q418">
        <f t="shared" si="56"/>
        <v>1025933</v>
      </c>
    </row>
    <row r="419" spans="1:17" x14ac:dyDescent="0.25">
      <c r="A419" t="s">
        <v>2699</v>
      </c>
      <c r="B419">
        <v>36340</v>
      </c>
      <c r="C419" t="s">
        <v>2700</v>
      </c>
      <c r="D419" t="s">
        <v>2701</v>
      </c>
      <c r="E419" t="s">
        <v>2702</v>
      </c>
      <c r="F419">
        <v>47703</v>
      </c>
      <c r="G419" t="s">
        <v>2703</v>
      </c>
      <c r="H419" t="s">
        <v>2704</v>
      </c>
      <c r="J419">
        <f t="shared" si="49"/>
        <v>382686</v>
      </c>
      <c r="K419">
        <f t="shared" si="50"/>
        <v>222016</v>
      </c>
      <c r="L419">
        <f t="shared" si="51"/>
        <v>234063</v>
      </c>
      <c r="M419">
        <f t="shared" si="52"/>
        <v>330955</v>
      </c>
      <c r="N419">
        <f t="shared" si="53"/>
        <v>133926</v>
      </c>
      <c r="O419">
        <f t="shared" si="54"/>
        <v>292611</v>
      </c>
      <c r="P419">
        <f t="shared" si="55"/>
        <v>196020</v>
      </c>
      <c r="Q419">
        <f t="shared" si="56"/>
        <v>1025588</v>
      </c>
    </row>
    <row r="420" spans="1:17" x14ac:dyDescent="0.25">
      <c r="A420" t="s">
        <v>2705</v>
      </c>
      <c r="B420" t="s">
        <v>2706</v>
      </c>
      <c r="C420" s="1">
        <v>39100000</v>
      </c>
      <c r="D420" t="s">
        <v>2707</v>
      </c>
      <c r="E420" t="s">
        <v>2708</v>
      </c>
      <c r="F420" t="s">
        <v>2709</v>
      </c>
      <c r="G420" t="s">
        <v>2606</v>
      </c>
      <c r="H420" t="s">
        <v>2710</v>
      </c>
      <c r="J420">
        <f t="shared" si="49"/>
        <v>388465</v>
      </c>
      <c r="K420">
        <f t="shared" si="50"/>
        <v>221903</v>
      </c>
      <c r="L420">
        <f t="shared" si="51"/>
        <v>957349888</v>
      </c>
      <c r="M420">
        <f t="shared" si="52"/>
        <v>330854</v>
      </c>
      <c r="N420">
        <f t="shared" si="53"/>
        <v>133815</v>
      </c>
      <c r="O420">
        <f t="shared" si="54"/>
        <v>292522</v>
      </c>
      <c r="P420">
        <f t="shared" si="55"/>
        <v>195921</v>
      </c>
      <c r="Q420">
        <f t="shared" si="56"/>
        <v>1025515</v>
      </c>
    </row>
    <row r="421" spans="1:17" x14ac:dyDescent="0.25">
      <c r="A421" t="s">
        <v>2711</v>
      </c>
      <c r="B421">
        <v>36492</v>
      </c>
      <c r="C421" t="s">
        <v>2712</v>
      </c>
      <c r="D421" t="s">
        <v>2713</v>
      </c>
      <c r="E421" t="s">
        <v>2714</v>
      </c>
      <c r="F421">
        <v>47891</v>
      </c>
      <c r="G421" t="s">
        <v>2715</v>
      </c>
      <c r="H421" t="s">
        <v>2716</v>
      </c>
      <c r="J421">
        <f t="shared" si="49"/>
        <v>400773</v>
      </c>
      <c r="K421">
        <f t="shared" si="50"/>
        <v>222354</v>
      </c>
      <c r="L421">
        <f t="shared" si="51"/>
        <v>234403</v>
      </c>
      <c r="M421">
        <f t="shared" si="52"/>
        <v>331324</v>
      </c>
      <c r="N421">
        <f t="shared" si="53"/>
        <v>134259</v>
      </c>
      <c r="O421">
        <f t="shared" si="54"/>
        <v>293009</v>
      </c>
      <c r="P421">
        <f t="shared" si="55"/>
        <v>196389</v>
      </c>
      <c r="Q421">
        <f t="shared" si="56"/>
        <v>1026034</v>
      </c>
    </row>
    <row r="422" spans="1:17" x14ac:dyDescent="0.25">
      <c r="A422" t="s">
        <v>2717</v>
      </c>
      <c r="B422" t="s">
        <v>2667</v>
      </c>
      <c r="C422" t="s">
        <v>2718</v>
      </c>
      <c r="D422" s="1">
        <v>5.0000000000000003E+62</v>
      </c>
      <c r="E422" t="s">
        <v>2719</v>
      </c>
      <c r="F422" t="s">
        <v>2720</v>
      </c>
      <c r="G422" t="s">
        <v>2721</v>
      </c>
      <c r="H422" t="s">
        <v>2722</v>
      </c>
      <c r="J422">
        <f t="shared" si="49"/>
        <v>406750</v>
      </c>
      <c r="K422">
        <f t="shared" si="50"/>
        <v>222379</v>
      </c>
      <c r="L422">
        <f t="shared" si="51"/>
        <v>234432</v>
      </c>
      <c r="M422" t="e">
        <f t="shared" si="52"/>
        <v>#NUM!</v>
      </c>
      <c r="N422">
        <f t="shared" si="53"/>
        <v>134288</v>
      </c>
      <c r="O422">
        <f t="shared" si="54"/>
        <v>293054</v>
      </c>
      <c r="P422">
        <f t="shared" si="55"/>
        <v>196424</v>
      </c>
      <c r="Q422">
        <f t="shared" si="56"/>
        <v>1026088</v>
      </c>
    </row>
    <row r="423" spans="1:17" x14ac:dyDescent="0.25">
      <c r="A423" t="s">
        <v>2723</v>
      </c>
      <c r="B423">
        <v>36338</v>
      </c>
      <c r="C423">
        <v>39250</v>
      </c>
      <c r="D423" t="s">
        <v>2724</v>
      </c>
      <c r="E423" t="s">
        <v>2725</v>
      </c>
      <c r="F423" t="s">
        <v>2726</v>
      </c>
      <c r="G423" t="s">
        <v>2727</v>
      </c>
      <c r="H423" t="s">
        <v>2728</v>
      </c>
      <c r="J423">
        <f t="shared" si="49"/>
        <v>412288</v>
      </c>
      <c r="K423">
        <f t="shared" si="50"/>
        <v>222008</v>
      </c>
      <c r="L423">
        <f t="shared" si="51"/>
        <v>234064</v>
      </c>
      <c r="M423">
        <f t="shared" si="52"/>
        <v>331004</v>
      </c>
      <c r="N423">
        <f t="shared" si="53"/>
        <v>133919</v>
      </c>
      <c r="O423">
        <f t="shared" si="54"/>
        <v>292703</v>
      </c>
      <c r="P423">
        <f t="shared" si="55"/>
        <v>196064</v>
      </c>
      <c r="Q423">
        <f t="shared" si="56"/>
        <v>1025749</v>
      </c>
    </row>
    <row r="424" spans="1:17" x14ac:dyDescent="0.25">
      <c r="A424" s="1">
        <v>660000</v>
      </c>
      <c r="B424" t="s">
        <v>2729</v>
      </c>
      <c r="C424" t="s">
        <v>2730</v>
      </c>
      <c r="D424" t="s">
        <v>2731</v>
      </c>
      <c r="E424" t="s">
        <v>2732</v>
      </c>
      <c r="F424">
        <v>47700</v>
      </c>
      <c r="G424" t="s">
        <v>2733</v>
      </c>
      <c r="H424" t="s">
        <v>2734</v>
      </c>
      <c r="J424">
        <v>424119</v>
      </c>
      <c r="K424">
        <f t="shared" si="50"/>
        <v>221891</v>
      </c>
      <c r="L424">
        <f t="shared" si="51"/>
        <v>233949</v>
      </c>
      <c r="M424">
        <f t="shared" si="52"/>
        <v>330900</v>
      </c>
      <c r="N424">
        <f t="shared" si="53"/>
        <v>133806</v>
      </c>
      <c r="O424">
        <f t="shared" si="54"/>
        <v>292608</v>
      </c>
      <c r="P424">
        <f t="shared" si="55"/>
        <v>195959</v>
      </c>
      <c r="Q424">
        <f t="shared" si="56"/>
        <v>1025669</v>
      </c>
    </row>
    <row r="425" spans="1:17" x14ac:dyDescent="0.25">
      <c r="A425" t="s">
        <v>2735</v>
      </c>
      <c r="B425" t="s">
        <v>2736</v>
      </c>
      <c r="C425" t="s">
        <v>2737</v>
      </c>
      <c r="D425" t="s">
        <v>2738</v>
      </c>
      <c r="E425" t="s">
        <v>2739</v>
      </c>
      <c r="F425" t="s">
        <v>2740</v>
      </c>
      <c r="G425" t="s">
        <v>2741</v>
      </c>
      <c r="H425" t="s">
        <v>2742</v>
      </c>
      <c r="J425">
        <f t="shared" si="49"/>
        <v>424119</v>
      </c>
      <c r="K425">
        <f t="shared" si="50"/>
        <v>222139</v>
      </c>
      <c r="L425">
        <f t="shared" si="51"/>
        <v>234199</v>
      </c>
      <c r="M425">
        <f t="shared" si="52"/>
        <v>331157</v>
      </c>
      <c r="N425">
        <f t="shared" si="53"/>
        <v>134053</v>
      </c>
      <c r="O425">
        <f t="shared" si="54"/>
        <v>292874</v>
      </c>
      <c r="P425">
        <f t="shared" si="55"/>
        <v>196218</v>
      </c>
      <c r="Q425">
        <f t="shared" si="56"/>
        <v>1025956</v>
      </c>
    </row>
    <row r="426" spans="1:17" x14ac:dyDescent="0.25">
      <c r="A426" t="s">
        <v>2743</v>
      </c>
      <c r="B426">
        <v>36492</v>
      </c>
      <c r="C426" t="s">
        <v>2744</v>
      </c>
      <c r="D426" s="1">
        <v>5.0000000000000001E+85</v>
      </c>
      <c r="E426" t="s">
        <v>2745</v>
      </c>
      <c r="F426" t="s">
        <v>2746</v>
      </c>
      <c r="G426" t="s">
        <v>2747</v>
      </c>
      <c r="H426" t="s">
        <v>2748</v>
      </c>
      <c r="J426">
        <f t="shared" si="49"/>
        <v>436164</v>
      </c>
      <c r="K426">
        <f t="shared" si="50"/>
        <v>222354</v>
      </c>
      <c r="L426">
        <f t="shared" si="51"/>
        <v>234419</v>
      </c>
      <c r="M426" t="e">
        <f t="shared" si="52"/>
        <v>#NUM!</v>
      </c>
      <c r="N426">
        <f t="shared" si="53"/>
        <v>134271</v>
      </c>
      <c r="O426">
        <f t="shared" si="54"/>
        <v>293130</v>
      </c>
      <c r="P426">
        <f t="shared" si="55"/>
        <v>196453</v>
      </c>
      <c r="Q426">
        <f t="shared" si="56"/>
        <v>1026233</v>
      </c>
    </row>
    <row r="427" spans="1:17" x14ac:dyDescent="0.25">
      <c r="A427" t="s">
        <v>2749</v>
      </c>
      <c r="B427" t="s">
        <v>2613</v>
      </c>
      <c r="C427" t="s">
        <v>2750</v>
      </c>
      <c r="D427" t="s">
        <v>2751</v>
      </c>
      <c r="E427" t="s">
        <v>2752</v>
      </c>
      <c r="F427" t="s">
        <v>2753</v>
      </c>
      <c r="G427" t="s">
        <v>2754</v>
      </c>
      <c r="H427" t="s">
        <v>2755</v>
      </c>
      <c r="J427">
        <f t="shared" si="49"/>
        <v>441643</v>
      </c>
      <c r="K427">
        <f t="shared" si="50"/>
        <v>221978</v>
      </c>
      <c r="L427">
        <f t="shared" si="51"/>
        <v>234046</v>
      </c>
      <c r="M427">
        <f t="shared" si="52"/>
        <v>331032</v>
      </c>
      <c r="N427">
        <f t="shared" si="53"/>
        <v>133898</v>
      </c>
      <c r="O427">
        <f t="shared" si="54"/>
        <v>292772</v>
      </c>
      <c r="P427">
        <f t="shared" si="55"/>
        <v>196091</v>
      </c>
      <c r="Q427">
        <f t="shared" si="56"/>
        <v>1025888</v>
      </c>
    </row>
    <row r="428" spans="1:17" x14ac:dyDescent="0.25">
      <c r="A428" t="s">
        <v>2756</v>
      </c>
      <c r="B428" t="s">
        <v>2757</v>
      </c>
      <c r="C428" t="s">
        <v>2758</v>
      </c>
      <c r="D428" t="s">
        <v>2630</v>
      </c>
      <c r="E428" t="s">
        <v>2759</v>
      </c>
      <c r="F428">
        <v>47744</v>
      </c>
      <c r="G428" t="s">
        <v>2760</v>
      </c>
      <c r="H428" t="s">
        <v>2761</v>
      </c>
      <c r="J428">
        <f t="shared" si="49"/>
        <v>447318</v>
      </c>
      <c r="K428">
        <f t="shared" si="50"/>
        <v>221859</v>
      </c>
      <c r="L428">
        <f t="shared" si="51"/>
        <v>233933</v>
      </c>
      <c r="M428">
        <f t="shared" si="52"/>
        <v>330926</v>
      </c>
      <c r="N428">
        <f t="shared" si="53"/>
        <v>133783</v>
      </c>
      <c r="O428">
        <f t="shared" si="54"/>
        <v>292676</v>
      </c>
      <c r="P428">
        <f t="shared" si="55"/>
        <v>195986</v>
      </c>
      <c r="Q428">
        <f t="shared" si="56"/>
        <v>1025808</v>
      </c>
    </row>
    <row r="429" spans="1:17" x14ac:dyDescent="0.25">
      <c r="A429" t="s">
        <v>2762</v>
      </c>
      <c r="B429" t="s">
        <v>2763</v>
      </c>
      <c r="C429" t="s">
        <v>2764</v>
      </c>
      <c r="D429" t="s">
        <v>2765</v>
      </c>
      <c r="E429" t="s">
        <v>2766</v>
      </c>
      <c r="F429">
        <v>47842</v>
      </c>
      <c r="G429" t="s">
        <v>2767</v>
      </c>
      <c r="H429" t="s">
        <v>2768</v>
      </c>
      <c r="J429">
        <f t="shared" si="49"/>
        <v>453353</v>
      </c>
      <c r="K429">
        <f t="shared" si="50"/>
        <v>222095</v>
      </c>
      <c r="L429">
        <f t="shared" si="51"/>
        <v>234171</v>
      </c>
      <c r="M429">
        <f t="shared" si="52"/>
        <v>331171</v>
      </c>
      <c r="N429">
        <f t="shared" si="53"/>
        <v>134018</v>
      </c>
      <c r="O429">
        <f t="shared" si="54"/>
        <v>292930</v>
      </c>
      <c r="P429">
        <f t="shared" si="55"/>
        <v>196234</v>
      </c>
      <c r="Q429">
        <f t="shared" si="56"/>
        <v>1026084</v>
      </c>
    </row>
    <row r="430" spans="1:17" x14ac:dyDescent="0.25">
      <c r="A430" t="s">
        <v>2769</v>
      </c>
      <c r="B430" t="s">
        <v>2770</v>
      </c>
      <c r="C430">
        <v>39378</v>
      </c>
      <c r="D430" t="s">
        <v>2771</v>
      </c>
      <c r="E430" t="s">
        <v>2772</v>
      </c>
      <c r="F430">
        <v>47910</v>
      </c>
      <c r="G430" t="s">
        <v>2773</v>
      </c>
      <c r="H430" t="s">
        <v>2774</v>
      </c>
      <c r="J430">
        <f t="shared" si="49"/>
        <v>459405</v>
      </c>
      <c r="K430">
        <f t="shared" si="50"/>
        <v>222283</v>
      </c>
      <c r="L430">
        <f t="shared" si="51"/>
        <v>234360</v>
      </c>
      <c r="M430">
        <f t="shared" si="52"/>
        <v>331371</v>
      </c>
      <c r="N430">
        <f t="shared" si="53"/>
        <v>134206</v>
      </c>
      <c r="O430">
        <f t="shared" si="54"/>
        <v>293136</v>
      </c>
      <c r="P430">
        <f t="shared" si="55"/>
        <v>196431</v>
      </c>
      <c r="Q430">
        <f t="shared" si="56"/>
        <v>1026304</v>
      </c>
    </row>
    <row r="431" spans="1:17" x14ac:dyDescent="0.25">
      <c r="A431" t="s">
        <v>2775</v>
      </c>
      <c r="B431" t="s">
        <v>2776</v>
      </c>
      <c r="C431">
        <v>39227</v>
      </c>
      <c r="D431" t="s">
        <v>2777</v>
      </c>
      <c r="E431" t="s">
        <v>2778</v>
      </c>
      <c r="F431" s="1">
        <v>4770000</v>
      </c>
      <c r="G431" t="s">
        <v>2779</v>
      </c>
      <c r="H431" t="s">
        <v>2780</v>
      </c>
      <c r="J431">
        <f t="shared" si="49"/>
        <v>470714</v>
      </c>
      <c r="K431">
        <f t="shared" si="50"/>
        <v>221942</v>
      </c>
      <c r="L431">
        <f t="shared" si="51"/>
        <v>234023</v>
      </c>
      <c r="M431">
        <f t="shared" si="52"/>
        <v>331054</v>
      </c>
      <c r="N431">
        <f t="shared" si="53"/>
        <v>133873</v>
      </c>
      <c r="O431">
        <f t="shared" si="54"/>
        <v>74907648</v>
      </c>
      <c r="P431">
        <f t="shared" si="55"/>
        <v>196113</v>
      </c>
      <c r="Q431">
        <f t="shared" si="56"/>
        <v>1026020</v>
      </c>
    </row>
    <row r="432" spans="1:17" x14ac:dyDescent="0.25">
      <c r="A432" t="s">
        <v>2781</v>
      </c>
      <c r="B432">
        <v>36285</v>
      </c>
      <c r="C432" t="s">
        <v>2782</v>
      </c>
      <c r="D432" t="s">
        <v>2783</v>
      </c>
      <c r="E432" t="s">
        <v>2623</v>
      </c>
      <c r="F432">
        <v>47787</v>
      </c>
      <c r="G432" t="s">
        <v>2784</v>
      </c>
      <c r="H432" t="s">
        <v>2785</v>
      </c>
      <c r="J432">
        <f t="shared" si="49"/>
        <v>476337</v>
      </c>
      <c r="K432">
        <f t="shared" si="50"/>
        <v>221829</v>
      </c>
      <c r="L432">
        <f t="shared" si="51"/>
        <v>233913</v>
      </c>
      <c r="M432">
        <f t="shared" si="52"/>
        <v>330956</v>
      </c>
      <c r="N432">
        <f t="shared" si="53"/>
        <v>133762</v>
      </c>
      <c r="O432">
        <f t="shared" si="54"/>
        <v>292743</v>
      </c>
      <c r="P432">
        <f t="shared" si="55"/>
        <v>196014</v>
      </c>
      <c r="Q432">
        <f t="shared" si="56"/>
        <v>1025948</v>
      </c>
    </row>
    <row r="433" spans="1:17" x14ac:dyDescent="0.25">
      <c r="A433" t="s">
        <v>2786</v>
      </c>
      <c r="B433" t="s">
        <v>2787</v>
      </c>
      <c r="C433" t="s">
        <v>2788</v>
      </c>
      <c r="D433" t="s">
        <v>2789</v>
      </c>
      <c r="E433" t="s">
        <v>2790</v>
      </c>
      <c r="F433" t="s">
        <v>2791</v>
      </c>
      <c r="G433" t="s">
        <v>2792</v>
      </c>
      <c r="H433" t="s">
        <v>2793</v>
      </c>
      <c r="J433">
        <f t="shared" si="49"/>
        <v>482305</v>
      </c>
      <c r="K433">
        <f t="shared" si="50"/>
        <v>222059</v>
      </c>
      <c r="L433">
        <f t="shared" si="51"/>
        <v>234143</v>
      </c>
      <c r="M433">
        <f t="shared" si="52"/>
        <v>331194</v>
      </c>
      <c r="N433">
        <f t="shared" si="53"/>
        <v>133990</v>
      </c>
      <c r="O433">
        <f t="shared" si="54"/>
        <v>292988</v>
      </c>
      <c r="P433">
        <f t="shared" si="55"/>
        <v>196249</v>
      </c>
      <c r="Q433">
        <f t="shared" si="56"/>
        <v>1026216</v>
      </c>
    </row>
    <row r="434" spans="1:17" x14ac:dyDescent="0.25">
      <c r="A434">
        <v>77360</v>
      </c>
      <c r="B434" t="s">
        <v>2794</v>
      </c>
      <c r="C434">
        <v>39352</v>
      </c>
      <c r="D434" s="1">
        <v>4.9999999999999996E+80</v>
      </c>
      <c r="E434" t="s">
        <v>2795</v>
      </c>
      <c r="F434">
        <v>47940</v>
      </c>
      <c r="G434" t="s">
        <v>2796</v>
      </c>
      <c r="H434" t="s">
        <v>2797</v>
      </c>
      <c r="J434">
        <f t="shared" si="49"/>
        <v>488288</v>
      </c>
      <c r="K434">
        <f t="shared" si="50"/>
        <v>222235</v>
      </c>
      <c r="L434">
        <f t="shared" si="51"/>
        <v>234322</v>
      </c>
      <c r="M434" t="e">
        <f t="shared" si="52"/>
        <v>#NUM!</v>
      </c>
      <c r="N434">
        <f t="shared" si="53"/>
        <v>134168</v>
      </c>
      <c r="O434">
        <f t="shared" si="54"/>
        <v>293184</v>
      </c>
      <c r="P434">
        <f t="shared" si="55"/>
        <v>196434</v>
      </c>
      <c r="Q434">
        <f t="shared" si="56"/>
        <v>1026425</v>
      </c>
    </row>
    <row r="435" spans="1:17" x14ac:dyDescent="0.25">
      <c r="A435" t="s">
        <v>2798</v>
      </c>
      <c r="B435">
        <v>36435</v>
      </c>
      <c r="C435" t="s">
        <v>2799</v>
      </c>
      <c r="D435" t="s">
        <v>2800</v>
      </c>
      <c r="E435" t="s">
        <v>2801</v>
      </c>
      <c r="F435">
        <v>47972</v>
      </c>
      <c r="G435" t="s">
        <v>2802</v>
      </c>
      <c r="H435" t="s">
        <v>2803</v>
      </c>
      <c r="J435">
        <f t="shared" si="49"/>
        <v>494109</v>
      </c>
      <c r="K435">
        <f t="shared" si="50"/>
        <v>222261</v>
      </c>
      <c r="L435">
        <f t="shared" si="51"/>
        <v>234351</v>
      </c>
      <c r="M435">
        <f t="shared" si="52"/>
        <v>331423</v>
      </c>
      <c r="N435">
        <f t="shared" si="53"/>
        <v>134198</v>
      </c>
      <c r="O435">
        <f t="shared" si="54"/>
        <v>293234</v>
      </c>
      <c r="P435">
        <f t="shared" si="55"/>
        <v>196474</v>
      </c>
      <c r="Q435">
        <f t="shared" si="56"/>
        <v>1026482</v>
      </c>
    </row>
    <row r="436" spans="1:17" x14ac:dyDescent="0.25">
      <c r="A436" t="s">
        <v>2678</v>
      </c>
      <c r="B436" t="s">
        <v>2804</v>
      </c>
      <c r="C436" t="s">
        <v>2805</v>
      </c>
      <c r="D436" t="s">
        <v>2806</v>
      </c>
      <c r="E436" t="s">
        <v>2807</v>
      </c>
      <c r="F436" t="s">
        <v>2808</v>
      </c>
      <c r="G436" t="s">
        <v>2809</v>
      </c>
      <c r="H436" t="s">
        <v>2810</v>
      </c>
      <c r="J436">
        <v>494109</v>
      </c>
      <c r="K436">
        <f t="shared" si="50"/>
        <v>31565</v>
      </c>
      <c r="L436">
        <f t="shared" si="51"/>
        <v>13645349</v>
      </c>
      <c r="M436">
        <f t="shared" si="52"/>
        <v>12597529</v>
      </c>
      <c r="N436">
        <f t="shared" si="53"/>
        <v>14700749</v>
      </c>
      <c r="O436">
        <f t="shared" si="54"/>
        <v>15736998</v>
      </c>
      <c r="P436">
        <f t="shared" si="55"/>
        <v>6309756</v>
      </c>
      <c r="Q436">
        <f t="shared" si="56"/>
        <v>3157979</v>
      </c>
    </row>
    <row r="437" spans="1:17" x14ac:dyDescent="0.25">
      <c r="A437" t="s">
        <v>2811</v>
      </c>
      <c r="B437" t="s">
        <v>2812</v>
      </c>
      <c r="C437" t="s">
        <v>2813</v>
      </c>
      <c r="D437" t="s">
        <v>2814</v>
      </c>
      <c r="E437" t="s">
        <v>2815</v>
      </c>
      <c r="F437" t="s">
        <v>2816</v>
      </c>
      <c r="G437" t="s">
        <v>2817</v>
      </c>
      <c r="H437" t="s">
        <v>2818</v>
      </c>
      <c r="J437">
        <f t="shared" si="49"/>
        <v>510959</v>
      </c>
      <c r="K437">
        <f t="shared" si="50"/>
        <v>222013</v>
      </c>
      <c r="L437">
        <f t="shared" si="51"/>
        <v>234110</v>
      </c>
      <c r="M437">
        <f t="shared" si="52"/>
        <v>331208</v>
      </c>
      <c r="N437">
        <f t="shared" si="53"/>
        <v>133958</v>
      </c>
      <c r="O437">
        <f t="shared" si="54"/>
        <v>293046</v>
      </c>
      <c r="P437">
        <f t="shared" si="55"/>
        <v>196264</v>
      </c>
      <c r="Q437">
        <f t="shared" si="56"/>
        <v>1026343</v>
      </c>
    </row>
    <row r="438" spans="1:17" x14ac:dyDescent="0.25">
      <c r="A438" t="s">
        <v>2819</v>
      </c>
      <c r="B438" t="s">
        <v>2820</v>
      </c>
      <c r="C438" t="s">
        <v>2821</v>
      </c>
      <c r="D438" t="s">
        <v>2822</v>
      </c>
      <c r="E438" t="s">
        <v>2823</v>
      </c>
      <c r="F438">
        <v>47977</v>
      </c>
      <c r="G438" t="s">
        <v>2824</v>
      </c>
      <c r="H438" t="s">
        <v>2825</v>
      </c>
      <c r="J438">
        <f t="shared" si="49"/>
        <v>516876</v>
      </c>
      <c r="K438">
        <f t="shared" si="50"/>
        <v>222187</v>
      </c>
      <c r="L438">
        <f t="shared" si="51"/>
        <v>234287</v>
      </c>
      <c r="M438">
        <f t="shared" si="52"/>
        <v>331391</v>
      </c>
      <c r="N438">
        <f t="shared" si="53"/>
        <v>134132</v>
      </c>
      <c r="O438">
        <f t="shared" si="54"/>
        <v>293239</v>
      </c>
      <c r="P438">
        <f t="shared" si="55"/>
        <v>196445</v>
      </c>
      <c r="Q438">
        <f t="shared" si="56"/>
        <v>1026548</v>
      </c>
    </row>
    <row r="439" spans="1:17" x14ac:dyDescent="0.25">
      <c r="A439" t="s">
        <v>2826</v>
      </c>
      <c r="B439">
        <v>36406</v>
      </c>
      <c r="C439">
        <v>39350</v>
      </c>
      <c r="D439" t="s">
        <v>2827</v>
      </c>
      <c r="E439" t="s">
        <v>2828</v>
      </c>
      <c r="F439" t="s">
        <v>2829</v>
      </c>
      <c r="G439" t="s">
        <v>2830</v>
      </c>
      <c r="H439" t="s">
        <v>2831</v>
      </c>
      <c r="J439">
        <f t="shared" si="49"/>
        <v>522639</v>
      </c>
      <c r="K439">
        <f t="shared" si="50"/>
        <v>222214</v>
      </c>
      <c r="L439">
        <f t="shared" si="51"/>
        <v>234320</v>
      </c>
      <c r="M439">
        <f t="shared" si="52"/>
        <v>331433</v>
      </c>
      <c r="N439">
        <f t="shared" si="53"/>
        <v>134161</v>
      </c>
      <c r="O439">
        <f t="shared" si="54"/>
        <v>293288</v>
      </c>
      <c r="P439">
        <f t="shared" si="55"/>
        <v>196486</v>
      </c>
      <c r="Q439">
        <f t="shared" si="56"/>
        <v>1026606</v>
      </c>
    </row>
    <row r="440" spans="1:17" x14ac:dyDescent="0.25">
      <c r="A440" t="s">
        <v>2832</v>
      </c>
      <c r="B440">
        <v>36018</v>
      </c>
      <c r="C440" t="s">
        <v>2833</v>
      </c>
      <c r="D440" t="s">
        <v>2834</v>
      </c>
      <c r="E440">
        <v>20826</v>
      </c>
      <c r="F440" t="s">
        <v>2835</v>
      </c>
      <c r="G440" t="s">
        <v>2836</v>
      </c>
      <c r="H440" t="s">
        <v>2837</v>
      </c>
      <c r="J440">
        <f t="shared" si="49"/>
        <v>527159</v>
      </c>
      <c r="K440">
        <f t="shared" si="50"/>
        <v>221208</v>
      </c>
      <c r="L440">
        <f t="shared" si="51"/>
        <v>233313</v>
      </c>
      <c r="M440">
        <f t="shared" si="52"/>
        <v>330439</v>
      </c>
      <c r="N440">
        <f t="shared" si="53"/>
        <v>133158</v>
      </c>
      <c r="O440">
        <f t="shared" si="54"/>
        <v>292298</v>
      </c>
      <c r="P440">
        <f t="shared" si="55"/>
        <v>195489</v>
      </c>
      <c r="Q440">
        <f t="shared" si="56"/>
        <v>1025629</v>
      </c>
    </row>
    <row r="441" spans="1:17" x14ac:dyDescent="0.25">
      <c r="A441">
        <v>80552</v>
      </c>
      <c r="B441">
        <v>34772</v>
      </c>
      <c r="C441" t="s">
        <v>2838</v>
      </c>
      <c r="D441" t="s">
        <v>2839</v>
      </c>
      <c r="E441" t="s">
        <v>2840</v>
      </c>
      <c r="F441" t="s">
        <v>2841</v>
      </c>
      <c r="G441" t="s">
        <v>2842</v>
      </c>
      <c r="H441" t="s">
        <v>2843</v>
      </c>
      <c r="J441">
        <f t="shared" si="49"/>
        <v>525650</v>
      </c>
      <c r="K441">
        <f t="shared" si="50"/>
        <v>214898</v>
      </c>
      <c r="L441">
        <f t="shared" si="51"/>
        <v>226995</v>
      </c>
      <c r="M441">
        <f t="shared" si="52"/>
        <v>324139</v>
      </c>
      <c r="N441">
        <f t="shared" si="53"/>
        <v>126865</v>
      </c>
      <c r="O441">
        <f t="shared" si="54"/>
        <v>286023</v>
      </c>
      <c r="P441">
        <f t="shared" si="55"/>
        <v>189197</v>
      </c>
      <c r="Q441">
        <f t="shared" si="56"/>
        <v>1019402</v>
      </c>
    </row>
    <row r="442" spans="1:17" x14ac:dyDescent="0.25">
      <c r="A442" t="s">
        <v>2844</v>
      </c>
      <c r="B442" t="s">
        <v>2845</v>
      </c>
      <c r="C442" t="s">
        <v>2846</v>
      </c>
      <c r="D442" t="s">
        <v>2847</v>
      </c>
      <c r="E442" t="s">
        <v>2848</v>
      </c>
      <c r="F442">
        <v>45583</v>
      </c>
      <c r="G442" t="s">
        <v>2849</v>
      </c>
      <c r="H442" t="s">
        <v>2850</v>
      </c>
      <c r="J442">
        <f t="shared" si="49"/>
        <v>522383</v>
      </c>
      <c r="K442">
        <f t="shared" si="50"/>
        <v>212889</v>
      </c>
      <c r="L442">
        <f t="shared" si="51"/>
        <v>224988</v>
      </c>
      <c r="M442">
        <f t="shared" si="52"/>
        <v>322139</v>
      </c>
      <c r="N442">
        <f t="shared" si="53"/>
        <v>124864</v>
      </c>
      <c r="O442">
        <f t="shared" si="54"/>
        <v>284035</v>
      </c>
      <c r="P442">
        <f t="shared" si="55"/>
        <v>187196</v>
      </c>
      <c r="Q442">
        <f t="shared" si="56"/>
        <v>1017426</v>
      </c>
    </row>
    <row r="443" spans="1:17" x14ac:dyDescent="0.25">
      <c r="A443" s="1" t="s">
        <v>2851</v>
      </c>
      <c r="B443" t="s">
        <v>2852</v>
      </c>
      <c r="C443">
        <v>36969</v>
      </c>
      <c r="D443" t="s">
        <v>2853</v>
      </c>
      <c r="E443" s="1">
        <v>1E+256</v>
      </c>
      <c r="F443">
        <v>45024</v>
      </c>
      <c r="G443" t="s">
        <v>2854</v>
      </c>
      <c r="H443" t="s">
        <v>2855</v>
      </c>
      <c r="J443">
        <f t="shared" si="49"/>
        <v>518227</v>
      </c>
      <c r="K443">
        <f t="shared" si="50"/>
        <v>211498</v>
      </c>
      <c r="L443">
        <f t="shared" si="51"/>
        <v>223593</v>
      </c>
      <c r="M443">
        <f t="shared" si="52"/>
        <v>320758</v>
      </c>
      <c r="N443" t="e">
        <f t="shared" si="53"/>
        <v>#NUM!</v>
      </c>
      <c r="O443">
        <f t="shared" si="54"/>
        <v>282660</v>
      </c>
      <c r="P443">
        <f t="shared" si="55"/>
        <v>185762</v>
      </c>
      <c r="Q443">
        <f t="shared" si="56"/>
        <v>1016018</v>
      </c>
    </row>
    <row r="444" spans="1:17" x14ac:dyDescent="0.25">
      <c r="A444" t="s">
        <v>2856</v>
      </c>
      <c r="B444" t="s">
        <v>2857</v>
      </c>
      <c r="C444">
        <v>36464</v>
      </c>
      <c r="D444" t="s">
        <v>2858</v>
      </c>
      <c r="E444" t="s">
        <v>2859</v>
      </c>
      <c r="F444" t="s">
        <v>2860</v>
      </c>
      <c r="G444" t="s">
        <v>2861</v>
      </c>
      <c r="H444" t="s">
        <v>2862</v>
      </c>
      <c r="J444">
        <f t="shared" si="49"/>
        <v>513146</v>
      </c>
      <c r="K444">
        <f t="shared" si="50"/>
        <v>210221</v>
      </c>
      <c r="L444">
        <f t="shared" si="51"/>
        <v>222308</v>
      </c>
      <c r="M444">
        <f t="shared" si="52"/>
        <v>319483</v>
      </c>
      <c r="N444">
        <f t="shared" si="53"/>
        <v>122203</v>
      </c>
      <c r="O444">
        <f t="shared" si="54"/>
        <v>281398</v>
      </c>
      <c r="P444">
        <f t="shared" si="55"/>
        <v>184353</v>
      </c>
      <c r="Q444">
        <f t="shared" si="56"/>
        <v>1014648</v>
      </c>
    </row>
    <row r="445" spans="1:17" x14ac:dyDescent="0.25">
      <c r="A445" t="s">
        <v>2863</v>
      </c>
      <c r="B445" t="s">
        <v>2864</v>
      </c>
      <c r="C445">
        <v>36182</v>
      </c>
      <c r="D445" t="s">
        <v>2865</v>
      </c>
      <c r="E445" t="s">
        <v>2866</v>
      </c>
      <c r="F445">
        <v>44866</v>
      </c>
      <c r="G445" t="s">
        <v>2867</v>
      </c>
      <c r="H445" t="s">
        <v>2868</v>
      </c>
      <c r="J445">
        <f t="shared" si="49"/>
        <v>507904</v>
      </c>
      <c r="K445">
        <f t="shared" si="50"/>
        <v>209483</v>
      </c>
      <c r="L445">
        <f t="shared" si="51"/>
        <v>221570</v>
      </c>
      <c r="M445">
        <f t="shared" si="52"/>
        <v>318751</v>
      </c>
      <c r="N445">
        <f t="shared" si="53"/>
        <v>121469</v>
      </c>
      <c r="O445">
        <f t="shared" si="54"/>
        <v>280678</v>
      </c>
      <c r="P445">
        <f t="shared" si="55"/>
        <v>183631</v>
      </c>
      <c r="Q445">
        <f t="shared" si="56"/>
        <v>1013953</v>
      </c>
    </row>
    <row r="446" spans="1:17" x14ac:dyDescent="0.25">
      <c r="A446" t="s">
        <v>2869</v>
      </c>
      <c r="B446">
        <v>33130</v>
      </c>
      <c r="C446">
        <v>36069</v>
      </c>
      <c r="D446" t="s">
        <v>2870</v>
      </c>
      <c r="E446" t="s">
        <v>2871</v>
      </c>
      <c r="F446" t="s">
        <v>2872</v>
      </c>
      <c r="G446" t="s">
        <v>2873</v>
      </c>
      <c r="H446" t="s">
        <v>2874</v>
      </c>
      <c r="J446">
        <f t="shared" si="49"/>
        <v>497547</v>
      </c>
      <c r="K446">
        <f t="shared" si="50"/>
        <v>209200</v>
      </c>
      <c r="L446">
        <f t="shared" si="51"/>
        <v>221289</v>
      </c>
      <c r="M446">
        <f t="shared" si="52"/>
        <v>318485</v>
      </c>
      <c r="N446">
        <f t="shared" si="53"/>
        <v>121184</v>
      </c>
      <c r="O446">
        <f t="shared" si="54"/>
        <v>280431</v>
      </c>
      <c r="P446">
        <f t="shared" si="55"/>
        <v>183402</v>
      </c>
      <c r="Q446">
        <f t="shared" si="56"/>
        <v>1013771</v>
      </c>
    </row>
    <row r="447" spans="1:17" x14ac:dyDescent="0.25">
      <c r="A447">
        <v>78231</v>
      </c>
      <c r="B447" t="s">
        <v>2875</v>
      </c>
      <c r="C447" t="s">
        <v>2876</v>
      </c>
      <c r="D447" t="s">
        <v>2877</v>
      </c>
      <c r="E447" t="s">
        <v>2878</v>
      </c>
      <c r="F447" t="s">
        <v>2879</v>
      </c>
      <c r="G447" t="s">
        <v>2880</v>
      </c>
      <c r="H447" t="s">
        <v>2881</v>
      </c>
      <c r="J447">
        <f t="shared" si="49"/>
        <v>492081</v>
      </c>
      <c r="K447">
        <f t="shared" si="50"/>
        <v>209071</v>
      </c>
      <c r="L447">
        <f t="shared" si="51"/>
        <v>221159</v>
      </c>
      <c r="M447">
        <f t="shared" si="52"/>
        <v>318366</v>
      </c>
      <c r="N447">
        <f t="shared" si="53"/>
        <v>121057</v>
      </c>
      <c r="O447">
        <f t="shared" si="54"/>
        <v>280318</v>
      </c>
      <c r="P447">
        <f t="shared" si="55"/>
        <v>183289</v>
      </c>
      <c r="Q447">
        <f t="shared" si="56"/>
        <v>1013677</v>
      </c>
    </row>
    <row r="448" spans="1:17" x14ac:dyDescent="0.25">
      <c r="A448" t="s">
        <v>2882</v>
      </c>
      <c r="B448" t="s">
        <v>2883</v>
      </c>
      <c r="C448" s="1">
        <v>3.5E+25</v>
      </c>
      <c r="D448" t="s">
        <v>2884</v>
      </c>
      <c r="E448" t="s">
        <v>2885</v>
      </c>
      <c r="F448" t="s">
        <v>2886</v>
      </c>
      <c r="G448" t="s">
        <v>2887</v>
      </c>
      <c r="H448" t="s">
        <v>2888</v>
      </c>
      <c r="J448">
        <f t="shared" si="49"/>
        <v>486113</v>
      </c>
      <c r="K448">
        <f t="shared" si="50"/>
        <v>208616</v>
      </c>
      <c r="L448" t="e">
        <f t="shared" si="51"/>
        <v>#NUM!</v>
      </c>
      <c r="M448">
        <f t="shared" si="52"/>
        <v>317923</v>
      </c>
      <c r="N448">
        <f t="shared" si="53"/>
        <v>120606</v>
      </c>
      <c r="O448">
        <f t="shared" si="54"/>
        <v>279882</v>
      </c>
      <c r="P448">
        <f t="shared" si="55"/>
        <v>182893</v>
      </c>
      <c r="Q448">
        <f t="shared" si="56"/>
        <v>1013293</v>
      </c>
    </row>
    <row r="449" spans="1:17" x14ac:dyDescent="0.25">
      <c r="A449">
        <v>75401</v>
      </c>
      <c r="B449" t="s">
        <v>2889</v>
      </c>
      <c r="C449" t="s">
        <v>2890</v>
      </c>
      <c r="D449" t="s">
        <v>2891</v>
      </c>
      <c r="E449" t="s">
        <v>2892</v>
      </c>
      <c r="F449">
        <v>44493</v>
      </c>
      <c r="G449" t="s">
        <v>2893</v>
      </c>
      <c r="H449" t="s">
        <v>2894</v>
      </c>
      <c r="J449">
        <f t="shared" si="49"/>
        <v>480257</v>
      </c>
      <c r="K449">
        <f t="shared" si="50"/>
        <v>208415</v>
      </c>
      <c r="L449">
        <f t="shared" si="51"/>
        <v>220507</v>
      </c>
      <c r="M449">
        <f t="shared" si="52"/>
        <v>317731</v>
      </c>
      <c r="N449">
        <f t="shared" si="53"/>
        <v>120405</v>
      </c>
      <c r="O449">
        <f t="shared" si="54"/>
        <v>279699</v>
      </c>
      <c r="P449">
        <f t="shared" si="55"/>
        <v>182719</v>
      </c>
      <c r="Q449">
        <f t="shared" si="56"/>
        <v>1013139</v>
      </c>
    </row>
    <row r="450" spans="1:17" x14ac:dyDescent="0.25">
      <c r="A450" t="s">
        <v>2895</v>
      </c>
      <c r="B450" t="s">
        <v>2896</v>
      </c>
      <c r="C450" t="s">
        <v>2897</v>
      </c>
      <c r="D450" t="s">
        <v>2898</v>
      </c>
      <c r="E450" t="s">
        <v>2899</v>
      </c>
      <c r="F450">
        <v>44546</v>
      </c>
      <c r="G450" t="s">
        <v>2900</v>
      </c>
      <c r="H450" t="s">
        <v>2901</v>
      </c>
      <c r="J450">
        <f t="shared" ref="J450:J513" si="57">HEX2DEC(A450)</f>
        <v>474715</v>
      </c>
      <c r="K450">
        <f t="shared" ref="K450:K513" si="58">HEX2DEC(B450)</f>
        <v>208578</v>
      </c>
      <c r="L450">
        <f t="shared" ref="L450:L513" si="59">HEX2DEC(C450)</f>
        <v>220668</v>
      </c>
      <c r="M450">
        <f t="shared" ref="M450:M513" si="60">HEX2DEC(D450)</f>
        <v>317900</v>
      </c>
      <c r="N450">
        <f t="shared" ref="N450:N513" si="61">HEX2DEC(E450)</f>
        <v>120561</v>
      </c>
      <c r="O450">
        <f t="shared" ref="O450:O513" si="62">HEX2DEC(F450)</f>
        <v>279878</v>
      </c>
      <c r="P450">
        <f t="shared" ref="P450:P513" si="63">HEX2DEC(G450)</f>
        <v>182876</v>
      </c>
      <c r="Q450">
        <f t="shared" ref="Q450:Q513" si="64">HEX2DEC(H450)</f>
        <v>1013328</v>
      </c>
    </row>
    <row r="451" spans="1:17" x14ac:dyDescent="0.25">
      <c r="A451" t="s">
        <v>2863</v>
      </c>
      <c r="B451">
        <v>712</v>
      </c>
      <c r="C451" t="s">
        <v>2902</v>
      </c>
      <c r="D451" t="s">
        <v>2903</v>
      </c>
      <c r="E451" t="s">
        <v>2904</v>
      </c>
      <c r="F451" t="s">
        <v>2905</v>
      </c>
      <c r="G451">
        <v>940446</v>
      </c>
      <c r="H451" t="s">
        <v>2906</v>
      </c>
      <c r="J451">
        <f t="shared" si="57"/>
        <v>507904</v>
      </c>
      <c r="K451">
        <f t="shared" si="58"/>
        <v>1810</v>
      </c>
      <c r="L451">
        <f t="shared" si="59"/>
        <v>9175855</v>
      </c>
      <c r="M451">
        <f t="shared" si="60"/>
        <v>6554462</v>
      </c>
      <c r="N451">
        <f t="shared" si="61"/>
        <v>10290394</v>
      </c>
      <c r="O451">
        <f t="shared" si="62"/>
        <v>8651223</v>
      </c>
      <c r="P451">
        <f t="shared" si="63"/>
        <v>9700422</v>
      </c>
      <c r="Q451">
        <f t="shared" si="64"/>
        <v>525002</v>
      </c>
    </row>
    <row r="452" spans="1:17" x14ac:dyDescent="0.25">
      <c r="A452" t="s">
        <v>2907</v>
      </c>
      <c r="B452" s="1">
        <v>32</v>
      </c>
      <c r="C452" t="s">
        <v>2908</v>
      </c>
      <c r="D452" t="s">
        <v>2909</v>
      </c>
      <c r="E452" t="s">
        <v>2910</v>
      </c>
      <c r="F452" t="s">
        <v>2911</v>
      </c>
      <c r="G452" t="s">
        <v>2912</v>
      </c>
      <c r="H452" t="s">
        <v>2913</v>
      </c>
      <c r="J452">
        <f t="shared" si="57"/>
        <v>457371</v>
      </c>
      <c r="K452">
        <f t="shared" si="58"/>
        <v>50</v>
      </c>
      <c r="L452">
        <f t="shared" si="59"/>
        <v>220478</v>
      </c>
      <c r="M452">
        <f t="shared" si="60"/>
        <v>317743</v>
      </c>
      <c r="N452">
        <f t="shared" si="61"/>
        <v>120372</v>
      </c>
      <c r="O452">
        <f t="shared" si="62"/>
        <v>279734</v>
      </c>
      <c r="P452">
        <f t="shared" si="63"/>
        <v>182721</v>
      </c>
      <c r="Q452">
        <f t="shared" si="64"/>
        <v>1013236</v>
      </c>
    </row>
    <row r="453" spans="1:17" x14ac:dyDescent="0.25">
      <c r="A453" t="s">
        <v>2914</v>
      </c>
      <c r="B453" t="s">
        <v>2915</v>
      </c>
      <c r="C453" t="s">
        <v>2916</v>
      </c>
      <c r="D453" t="s">
        <v>2917</v>
      </c>
      <c r="E453" t="s">
        <v>2918</v>
      </c>
      <c r="F453">
        <v>44440</v>
      </c>
      <c r="G453" t="s">
        <v>2919</v>
      </c>
      <c r="H453" t="s">
        <v>2920</v>
      </c>
      <c r="J453">
        <f t="shared" si="57"/>
        <v>451386</v>
      </c>
      <c r="K453">
        <f t="shared" si="58"/>
        <v>208248</v>
      </c>
      <c r="L453">
        <f t="shared" si="59"/>
        <v>220346</v>
      </c>
      <c r="M453">
        <f t="shared" si="60"/>
        <v>317616</v>
      </c>
      <c r="N453">
        <f t="shared" si="61"/>
        <v>120233</v>
      </c>
      <c r="O453">
        <f t="shared" si="62"/>
        <v>279616</v>
      </c>
      <c r="P453">
        <f t="shared" si="63"/>
        <v>182603</v>
      </c>
      <c r="Q453">
        <f t="shared" si="64"/>
        <v>1013140</v>
      </c>
    </row>
    <row r="454" spans="1:17" x14ac:dyDescent="0.25">
      <c r="A454" t="s">
        <v>2921</v>
      </c>
      <c r="B454" t="s">
        <v>2922</v>
      </c>
      <c r="C454" t="s">
        <v>964</v>
      </c>
      <c r="D454" t="s">
        <v>2923</v>
      </c>
      <c r="E454" t="s">
        <v>2924</v>
      </c>
      <c r="F454">
        <v>44526</v>
      </c>
      <c r="G454" t="s">
        <v>2925</v>
      </c>
      <c r="H454" t="s">
        <v>2926</v>
      </c>
      <c r="J454">
        <f t="shared" si="57"/>
        <v>445750</v>
      </c>
      <c r="K454">
        <f t="shared" si="58"/>
        <v>208460</v>
      </c>
      <c r="L454">
        <f t="shared" si="59"/>
        <v>220554</v>
      </c>
      <c r="M454">
        <f t="shared" si="60"/>
        <v>317831</v>
      </c>
      <c r="N454">
        <f t="shared" si="61"/>
        <v>120439</v>
      </c>
      <c r="O454">
        <f t="shared" si="62"/>
        <v>279846</v>
      </c>
      <c r="P454">
        <f t="shared" si="63"/>
        <v>182803</v>
      </c>
      <c r="Q454">
        <f t="shared" si="64"/>
        <v>1013370</v>
      </c>
    </row>
    <row r="455" spans="1:17" x14ac:dyDescent="0.25">
      <c r="A455" t="s">
        <v>2927</v>
      </c>
      <c r="B455" t="s">
        <v>2928</v>
      </c>
      <c r="C455" s="1">
        <v>3.5E+37</v>
      </c>
      <c r="D455" t="s">
        <v>2929</v>
      </c>
      <c r="E455" t="s">
        <v>2930</v>
      </c>
      <c r="F455" s="1">
        <v>445000000</v>
      </c>
      <c r="G455" t="s">
        <v>2931</v>
      </c>
      <c r="H455" t="s">
        <v>2932</v>
      </c>
      <c r="J455">
        <f t="shared" si="57"/>
        <v>440133</v>
      </c>
      <c r="K455">
        <f t="shared" si="58"/>
        <v>208631</v>
      </c>
      <c r="L455" t="e">
        <f t="shared" si="59"/>
        <v>#NUM!</v>
      </c>
      <c r="M455">
        <f t="shared" si="60"/>
        <v>318011</v>
      </c>
      <c r="N455">
        <f t="shared" si="61"/>
        <v>120610</v>
      </c>
      <c r="O455">
        <f t="shared" si="62"/>
        <v>18337497088</v>
      </c>
      <c r="P455">
        <f t="shared" si="63"/>
        <v>182968</v>
      </c>
      <c r="Q455">
        <f t="shared" si="64"/>
        <v>1013557</v>
      </c>
    </row>
    <row r="456" spans="1:17" x14ac:dyDescent="0.25">
      <c r="A456" t="s">
        <v>2933</v>
      </c>
      <c r="B456" t="s">
        <v>2934</v>
      </c>
      <c r="C456" t="s">
        <v>931</v>
      </c>
      <c r="D456" t="s">
        <v>2935</v>
      </c>
      <c r="E456" t="s">
        <v>2936</v>
      </c>
      <c r="F456" t="s">
        <v>2937</v>
      </c>
      <c r="G456" t="s">
        <v>2938</v>
      </c>
      <c r="H456" t="s">
        <v>2939</v>
      </c>
      <c r="J456">
        <f t="shared" si="57"/>
        <v>428174</v>
      </c>
      <c r="K456">
        <f t="shared" si="58"/>
        <v>208332</v>
      </c>
      <c r="L456">
        <f t="shared" si="59"/>
        <v>220428</v>
      </c>
      <c r="M456">
        <f t="shared" si="60"/>
        <v>317734</v>
      </c>
      <c r="N456">
        <f t="shared" si="61"/>
        <v>120314</v>
      </c>
      <c r="O456">
        <f t="shared" si="62"/>
        <v>279772</v>
      </c>
      <c r="P456">
        <f t="shared" si="63"/>
        <v>182718</v>
      </c>
      <c r="Q456">
        <f t="shared" si="64"/>
        <v>1013345</v>
      </c>
    </row>
    <row r="457" spans="1:17" x14ac:dyDescent="0.25">
      <c r="A457" t="s">
        <v>2940</v>
      </c>
      <c r="B457" t="s">
        <v>2941</v>
      </c>
      <c r="C457" t="s">
        <v>2942</v>
      </c>
      <c r="D457" t="s">
        <v>2943</v>
      </c>
      <c r="E457" t="s">
        <v>2944</v>
      </c>
      <c r="F457">
        <v>44474</v>
      </c>
      <c r="G457" t="s">
        <v>2945</v>
      </c>
      <c r="H457" t="s">
        <v>2946</v>
      </c>
      <c r="J457">
        <f t="shared" si="57"/>
        <v>422131</v>
      </c>
      <c r="K457">
        <f t="shared" si="58"/>
        <v>208206</v>
      </c>
      <c r="L457">
        <f t="shared" si="59"/>
        <v>220306</v>
      </c>
      <c r="M457">
        <f t="shared" si="60"/>
        <v>317621</v>
      </c>
      <c r="N457">
        <f t="shared" si="61"/>
        <v>120191</v>
      </c>
      <c r="O457">
        <f t="shared" si="62"/>
        <v>279668</v>
      </c>
      <c r="P457">
        <f t="shared" si="63"/>
        <v>182613</v>
      </c>
      <c r="Q457">
        <f t="shared" si="64"/>
        <v>1013263</v>
      </c>
    </row>
    <row r="458" spans="1:17" x14ac:dyDescent="0.25">
      <c r="A458" t="s">
        <v>2947</v>
      </c>
      <c r="B458" s="1">
        <v>3.1999999999999999E+29</v>
      </c>
      <c r="C458" t="s">
        <v>2948</v>
      </c>
      <c r="D458" t="s">
        <v>2949</v>
      </c>
      <c r="E458" t="s">
        <v>2950</v>
      </c>
      <c r="F458">
        <v>44562</v>
      </c>
      <c r="G458" t="s">
        <v>2951</v>
      </c>
      <c r="H458" t="s">
        <v>2952</v>
      </c>
      <c r="J458">
        <f t="shared" si="57"/>
        <v>416425</v>
      </c>
      <c r="K458" t="e">
        <f t="shared" si="58"/>
        <v>#NUM!</v>
      </c>
      <c r="L458">
        <f t="shared" si="59"/>
        <v>220524</v>
      </c>
      <c r="M458">
        <f t="shared" si="60"/>
        <v>317843</v>
      </c>
      <c r="N458">
        <f t="shared" si="61"/>
        <v>120407</v>
      </c>
      <c r="O458">
        <f t="shared" si="62"/>
        <v>279906</v>
      </c>
      <c r="P458">
        <f t="shared" si="63"/>
        <v>182819</v>
      </c>
      <c r="Q458">
        <f t="shared" si="64"/>
        <v>1013501</v>
      </c>
    </row>
    <row r="459" spans="1:17" x14ac:dyDescent="0.25">
      <c r="A459" t="s">
        <v>2953</v>
      </c>
      <c r="B459" t="s">
        <v>2954</v>
      </c>
      <c r="C459" t="s">
        <v>2955</v>
      </c>
      <c r="D459" t="s">
        <v>2956</v>
      </c>
      <c r="E459" t="s">
        <v>2957</v>
      </c>
      <c r="F459">
        <v>44623</v>
      </c>
      <c r="G459" t="s">
        <v>2958</v>
      </c>
      <c r="H459" t="s">
        <v>2959</v>
      </c>
      <c r="J459">
        <f t="shared" si="57"/>
        <v>410746</v>
      </c>
      <c r="K459">
        <f t="shared" si="58"/>
        <v>208600</v>
      </c>
      <c r="L459">
        <f t="shared" si="59"/>
        <v>220703</v>
      </c>
      <c r="M459">
        <f t="shared" si="60"/>
        <v>318031</v>
      </c>
      <c r="N459">
        <f t="shared" si="61"/>
        <v>120584</v>
      </c>
      <c r="O459">
        <f t="shared" si="62"/>
        <v>280099</v>
      </c>
      <c r="P459">
        <f t="shared" si="63"/>
        <v>182984</v>
      </c>
      <c r="Q459">
        <f t="shared" si="64"/>
        <v>1013694</v>
      </c>
    </row>
    <row r="460" spans="1:17" x14ac:dyDescent="0.25">
      <c r="A460" t="s">
        <v>2960</v>
      </c>
      <c r="B460" t="s">
        <v>2961</v>
      </c>
      <c r="C460" s="1">
        <v>3.5E+52</v>
      </c>
      <c r="D460" t="s">
        <v>2962</v>
      </c>
      <c r="E460" t="s">
        <v>2963</v>
      </c>
      <c r="F460">
        <v>44669</v>
      </c>
      <c r="G460" t="s">
        <v>2964</v>
      </c>
      <c r="H460" t="s">
        <v>2965</v>
      </c>
      <c r="J460">
        <f t="shared" si="57"/>
        <v>404938</v>
      </c>
      <c r="K460">
        <f t="shared" si="58"/>
        <v>208654</v>
      </c>
      <c r="L460" t="e">
        <f t="shared" si="59"/>
        <v>#NUM!</v>
      </c>
      <c r="M460">
        <f t="shared" si="60"/>
        <v>318096</v>
      </c>
      <c r="N460">
        <f t="shared" si="61"/>
        <v>120635</v>
      </c>
      <c r="O460">
        <f t="shared" si="62"/>
        <v>280169</v>
      </c>
      <c r="P460">
        <f t="shared" si="63"/>
        <v>183042</v>
      </c>
      <c r="Q460">
        <f t="shared" si="64"/>
        <v>1013769</v>
      </c>
    </row>
    <row r="461" spans="1:17" x14ac:dyDescent="0.25">
      <c r="A461" t="s">
        <v>2966</v>
      </c>
      <c r="B461" t="s">
        <v>2967</v>
      </c>
      <c r="C461" t="s">
        <v>869</v>
      </c>
      <c r="D461">
        <v>700000</v>
      </c>
      <c r="E461" t="s">
        <v>2968</v>
      </c>
      <c r="F461" t="s">
        <v>2969</v>
      </c>
      <c r="G461" t="s">
        <v>2970</v>
      </c>
      <c r="H461">
        <v>413635</v>
      </c>
      <c r="J461">
        <f t="shared" si="57"/>
        <v>398686</v>
      </c>
      <c r="K461">
        <f t="shared" si="58"/>
        <v>208316</v>
      </c>
      <c r="L461">
        <f t="shared" si="59"/>
        <v>220414</v>
      </c>
      <c r="M461">
        <f t="shared" si="60"/>
        <v>7340032</v>
      </c>
      <c r="N461">
        <f t="shared" si="61"/>
        <v>98147</v>
      </c>
      <c r="O461">
        <f t="shared" si="62"/>
        <v>8440654</v>
      </c>
      <c r="P461">
        <f t="shared" si="63"/>
        <v>12637985</v>
      </c>
      <c r="Q461">
        <f t="shared" si="64"/>
        <v>4273717</v>
      </c>
    </row>
    <row r="462" spans="1:17" x14ac:dyDescent="0.25">
      <c r="A462" s="1" t="s">
        <v>2971</v>
      </c>
      <c r="B462" s="1">
        <v>3200000000000000</v>
      </c>
      <c r="C462" t="s">
        <v>2433</v>
      </c>
      <c r="D462" t="s">
        <v>2972</v>
      </c>
      <c r="E462" t="s">
        <v>2973</v>
      </c>
      <c r="F462" t="s">
        <v>2974</v>
      </c>
      <c r="G462" t="s">
        <v>2975</v>
      </c>
      <c r="H462" t="s">
        <v>2976</v>
      </c>
      <c r="J462">
        <f t="shared" si="57"/>
        <v>386838</v>
      </c>
      <c r="K462" t="e">
        <f t="shared" si="58"/>
        <v>#NUM!</v>
      </c>
      <c r="L462">
        <f t="shared" si="59"/>
        <v>220508</v>
      </c>
      <c r="M462">
        <f t="shared" si="60"/>
        <v>317874</v>
      </c>
      <c r="N462">
        <f t="shared" si="61"/>
        <v>120386</v>
      </c>
      <c r="O462">
        <f t="shared" si="62"/>
        <v>279971</v>
      </c>
      <c r="P462">
        <f t="shared" si="63"/>
        <v>182839</v>
      </c>
      <c r="Q462">
        <f t="shared" si="64"/>
        <v>1013637</v>
      </c>
    </row>
    <row r="463" spans="1:17" x14ac:dyDescent="0.25">
      <c r="A463" t="s">
        <v>2977</v>
      </c>
      <c r="B463" t="s">
        <v>2978</v>
      </c>
      <c r="C463" s="1">
        <v>3.5E+16</v>
      </c>
      <c r="D463" t="s">
        <v>2979</v>
      </c>
      <c r="E463" t="s">
        <v>2980</v>
      </c>
      <c r="F463" t="s">
        <v>2981</v>
      </c>
      <c r="G463" t="s">
        <v>2982</v>
      </c>
      <c r="H463" t="s">
        <v>2983</v>
      </c>
      <c r="J463">
        <f t="shared" si="57"/>
        <v>381124</v>
      </c>
      <c r="K463">
        <f t="shared" si="58"/>
        <v>208589</v>
      </c>
      <c r="L463" t="e">
        <f t="shared" si="59"/>
        <v>#NUM!</v>
      </c>
      <c r="M463">
        <f t="shared" si="60"/>
        <v>318066</v>
      </c>
      <c r="N463">
        <f t="shared" si="61"/>
        <v>120571</v>
      </c>
      <c r="O463">
        <f t="shared" si="62"/>
        <v>280173</v>
      </c>
      <c r="P463">
        <f t="shared" si="63"/>
        <v>183015</v>
      </c>
      <c r="Q463">
        <f t="shared" si="64"/>
        <v>1013837</v>
      </c>
    </row>
    <row r="464" spans="1:17" x14ac:dyDescent="0.25">
      <c r="A464" t="s">
        <v>2984</v>
      </c>
      <c r="B464" t="s">
        <v>2985</v>
      </c>
      <c r="C464" t="s">
        <v>2986</v>
      </c>
      <c r="D464" t="s">
        <v>2987</v>
      </c>
      <c r="E464" t="s">
        <v>2988</v>
      </c>
      <c r="F464" t="s">
        <v>2989</v>
      </c>
      <c r="G464" t="s">
        <v>2990</v>
      </c>
      <c r="H464" t="s">
        <v>2991</v>
      </c>
      <c r="J464">
        <f t="shared" si="57"/>
        <v>375287</v>
      </c>
      <c r="K464">
        <f t="shared" si="58"/>
        <v>208646</v>
      </c>
      <c r="L464">
        <f t="shared" si="59"/>
        <v>220751</v>
      </c>
      <c r="M464">
        <f t="shared" si="60"/>
        <v>318135</v>
      </c>
      <c r="N464">
        <f t="shared" si="61"/>
        <v>120630</v>
      </c>
      <c r="O464">
        <f t="shared" si="62"/>
        <v>280249</v>
      </c>
      <c r="P464">
        <f t="shared" si="63"/>
        <v>183077</v>
      </c>
      <c r="Q464">
        <f t="shared" si="64"/>
        <v>1013920</v>
      </c>
    </row>
    <row r="465" spans="1:17" x14ac:dyDescent="0.25">
      <c r="A465" t="s">
        <v>2992</v>
      </c>
      <c r="B465" t="s">
        <v>2993</v>
      </c>
      <c r="C465" t="s">
        <v>2994</v>
      </c>
      <c r="D465" t="s">
        <v>2995</v>
      </c>
      <c r="E465" t="s">
        <v>2996</v>
      </c>
      <c r="F465" t="s">
        <v>2997</v>
      </c>
      <c r="G465" t="s">
        <v>2998</v>
      </c>
      <c r="H465" t="s">
        <v>2999</v>
      </c>
      <c r="J465">
        <f t="shared" si="57"/>
        <v>369005</v>
      </c>
      <c r="K465">
        <f t="shared" si="58"/>
        <v>208312</v>
      </c>
      <c r="L465">
        <f t="shared" si="59"/>
        <v>220416</v>
      </c>
      <c r="M465">
        <f t="shared" si="60"/>
        <v>317814</v>
      </c>
      <c r="N465">
        <f t="shared" si="61"/>
        <v>120296</v>
      </c>
      <c r="O465">
        <f t="shared" si="62"/>
        <v>279931</v>
      </c>
      <c r="P465">
        <f t="shared" si="63"/>
        <v>182781</v>
      </c>
      <c r="Q465">
        <f t="shared" si="64"/>
        <v>1013639</v>
      </c>
    </row>
    <row r="466" spans="1:17" x14ac:dyDescent="0.25">
      <c r="A466" s="1">
        <v>572000000</v>
      </c>
      <c r="B466" s="1">
        <v>3200000000000</v>
      </c>
      <c r="C466" t="s">
        <v>2433</v>
      </c>
      <c r="D466" t="s">
        <v>3000</v>
      </c>
      <c r="E466" t="s">
        <v>3001</v>
      </c>
      <c r="F466" t="s">
        <v>3002</v>
      </c>
      <c r="G466" t="s">
        <v>3003</v>
      </c>
      <c r="H466" t="s">
        <v>3004</v>
      </c>
      <c r="J466">
        <v>369005</v>
      </c>
      <c r="K466" t="e">
        <f t="shared" si="58"/>
        <v>#NUM!</v>
      </c>
      <c r="L466">
        <f t="shared" si="59"/>
        <v>220508</v>
      </c>
      <c r="M466">
        <f t="shared" si="60"/>
        <v>317919</v>
      </c>
      <c r="N466">
        <f t="shared" si="61"/>
        <v>120384</v>
      </c>
      <c r="O466">
        <f t="shared" si="62"/>
        <v>280058</v>
      </c>
      <c r="P466">
        <f t="shared" si="63"/>
        <v>182879</v>
      </c>
      <c r="Q466">
        <f t="shared" si="64"/>
        <v>1013786</v>
      </c>
    </row>
    <row r="467" spans="1:17" x14ac:dyDescent="0.25">
      <c r="A467" t="s">
        <v>3005</v>
      </c>
      <c r="B467" t="s">
        <v>3006</v>
      </c>
      <c r="C467" s="1">
        <v>3.5E+20</v>
      </c>
      <c r="D467" t="s">
        <v>3007</v>
      </c>
      <c r="E467" t="s">
        <v>3008</v>
      </c>
      <c r="F467" t="s">
        <v>3009</v>
      </c>
      <c r="G467" t="s">
        <v>3010</v>
      </c>
      <c r="H467" t="s">
        <v>3011</v>
      </c>
      <c r="J467">
        <f t="shared" si="57"/>
        <v>351358</v>
      </c>
      <c r="K467">
        <f t="shared" si="58"/>
        <v>208592</v>
      </c>
      <c r="L467" t="e">
        <f t="shared" si="59"/>
        <v>#NUM!</v>
      </c>
      <c r="M467">
        <f t="shared" si="60"/>
        <v>318117</v>
      </c>
      <c r="N467">
        <f t="shared" si="61"/>
        <v>120570</v>
      </c>
      <c r="O467">
        <f t="shared" si="62"/>
        <v>280263</v>
      </c>
      <c r="P467">
        <f t="shared" si="63"/>
        <v>183059</v>
      </c>
      <c r="Q467">
        <f t="shared" si="64"/>
        <v>1013991</v>
      </c>
    </row>
    <row r="468" spans="1:17" x14ac:dyDescent="0.25">
      <c r="A468" t="s">
        <v>3012</v>
      </c>
      <c r="B468" t="s">
        <v>2961</v>
      </c>
      <c r="C468" s="1">
        <v>3.4999999999999997E+58</v>
      </c>
      <c r="D468" t="s">
        <v>3013</v>
      </c>
      <c r="E468" t="s">
        <v>3014</v>
      </c>
      <c r="F468">
        <v>44719</v>
      </c>
      <c r="G468" t="s">
        <v>3015</v>
      </c>
      <c r="H468" t="s">
        <v>3016</v>
      </c>
      <c r="J468">
        <f t="shared" si="57"/>
        <v>345499</v>
      </c>
      <c r="K468">
        <f t="shared" si="58"/>
        <v>208654</v>
      </c>
      <c r="L468" t="e">
        <f t="shared" si="59"/>
        <v>#NUM!</v>
      </c>
      <c r="M468">
        <f t="shared" si="60"/>
        <v>318189</v>
      </c>
      <c r="N468">
        <f t="shared" si="61"/>
        <v>120636</v>
      </c>
      <c r="O468">
        <f t="shared" si="62"/>
        <v>280345</v>
      </c>
      <c r="P468">
        <f t="shared" si="63"/>
        <v>183121</v>
      </c>
      <c r="Q468">
        <f t="shared" si="64"/>
        <v>1014076</v>
      </c>
    </row>
    <row r="469" spans="1:17" x14ac:dyDescent="0.25">
      <c r="A469" t="s">
        <v>3017</v>
      </c>
      <c r="B469" t="s">
        <v>3018</v>
      </c>
      <c r="C469" t="s">
        <v>3019</v>
      </c>
      <c r="D469" t="s">
        <v>3020</v>
      </c>
      <c r="E469" t="s">
        <v>3021</v>
      </c>
      <c r="F469" s="1">
        <v>4450000</v>
      </c>
      <c r="G469" t="s">
        <v>3022</v>
      </c>
      <c r="H469" t="s">
        <v>3023</v>
      </c>
      <c r="J469">
        <f t="shared" si="57"/>
        <v>339198</v>
      </c>
      <c r="K469">
        <f t="shared" si="58"/>
        <v>208326</v>
      </c>
      <c r="L469">
        <f t="shared" si="59"/>
        <v>220432</v>
      </c>
      <c r="M469">
        <f t="shared" si="60"/>
        <v>317871</v>
      </c>
      <c r="N469">
        <f t="shared" si="61"/>
        <v>120308</v>
      </c>
      <c r="O469">
        <f t="shared" si="62"/>
        <v>71630848</v>
      </c>
      <c r="P469">
        <f t="shared" si="63"/>
        <v>182832</v>
      </c>
      <c r="Q469">
        <f t="shared" si="64"/>
        <v>1013806</v>
      </c>
    </row>
    <row r="470" spans="1:17" x14ac:dyDescent="0.25">
      <c r="A470" t="s">
        <v>3024</v>
      </c>
      <c r="B470" t="s">
        <v>3025</v>
      </c>
      <c r="C470" t="s">
        <v>3026</v>
      </c>
      <c r="D470" t="s">
        <v>3027</v>
      </c>
      <c r="E470" t="s">
        <v>3028</v>
      </c>
      <c r="F470" t="s">
        <v>3029</v>
      </c>
      <c r="G470" t="s">
        <v>2938</v>
      </c>
      <c r="H470" t="s">
        <v>3030</v>
      </c>
      <c r="J470">
        <f t="shared" si="57"/>
        <v>333045</v>
      </c>
      <c r="K470">
        <f t="shared" si="58"/>
        <v>208194</v>
      </c>
      <c r="L470">
        <f t="shared" si="59"/>
        <v>220301</v>
      </c>
      <c r="M470">
        <f t="shared" si="60"/>
        <v>317748</v>
      </c>
      <c r="N470">
        <f t="shared" si="61"/>
        <v>120176</v>
      </c>
      <c r="O470">
        <f t="shared" si="62"/>
        <v>279919</v>
      </c>
      <c r="P470">
        <f t="shared" si="63"/>
        <v>182718</v>
      </c>
      <c r="Q470">
        <f t="shared" si="64"/>
        <v>1013716</v>
      </c>
    </row>
    <row r="471" spans="1:17" x14ac:dyDescent="0.25">
      <c r="A471" t="s">
        <v>3031</v>
      </c>
      <c r="B471" t="s">
        <v>3032</v>
      </c>
      <c r="C471" t="s">
        <v>3033</v>
      </c>
      <c r="D471">
        <v>70000</v>
      </c>
      <c r="E471" t="s">
        <v>3034</v>
      </c>
      <c r="F471" t="s">
        <v>3035</v>
      </c>
      <c r="G471" t="s">
        <v>3036</v>
      </c>
      <c r="H471" t="s">
        <v>3037</v>
      </c>
      <c r="J471">
        <f t="shared" si="57"/>
        <v>327249</v>
      </c>
      <c r="K471">
        <f t="shared" si="58"/>
        <v>208411</v>
      </c>
      <c r="L471">
        <f t="shared" si="59"/>
        <v>220515</v>
      </c>
      <c r="M471">
        <f t="shared" si="60"/>
        <v>458752</v>
      </c>
      <c r="N471">
        <f t="shared" si="61"/>
        <v>5023</v>
      </c>
      <c r="O471">
        <f t="shared" si="62"/>
        <v>8916155</v>
      </c>
      <c r="P471">
        <f t="shared" si="63"/>
        <v>7867768</v>
      </c>
      <c r="Q471">
        <f t="shared" si="64"/>
        <v>10490731</v>
      </c>
    </row>
    <row r="472" spans="1:17" x14ac:dyDescent="0.25">
      <c r="A472" t="s">
        <v>3038</v>
      </c>
      <c r="B472" t="s">
        <v>3039</v>
      </c>
      <c r="C472" t="s">
        <v>3040</v>
      </c>
      <c r="D472" t="s">
        <v>3041</v>
      </c>
      <c r="E472" t="s">
        <v>3042</v>
      </c>
      <c r="F472">
        <v>44781</v>
      </c>
      <c r="G472" t="s">
        <v>3043</v>
      </c>
      <c r="H472" t="s">
        <v>3044</v>
      </c>
      <c r="J472">
        <f t="shared" si="57"/>
        <v>315635</v>
      </c>
      <c r="K472">
        <f t="shared" si="58"/>
        <v>208673</v>
      </c>
      <c r="L472">
        <f t="shared" si="59"/>
        <v>220781</v>
      </c>
      <c r="M472">
        <f t="shared" si="60"/>
        <v>318256</v>
      </c>
      <c r="N472">
        <f t="shared" si="61"/>
        <v>120648</v>
      </c>
      <c r="O472">
        <f t="shared" si="62"/>
        <v>280449</v>
      </c>
      <c r="P472">
        <f t="shared" si="63"/>
        <v>183179</v>
      </c>
      <c r="Q472">
        <f t="shared" si="64"/>
        <v>1014254</v>
      </c>
    </row>
    <row r="473" spans="1:17" x14ac:dyDescent="0.25">
      <c r="A473" t="s">
        <v>3045</v>
      </c>
      <c r="B473" t="s">
        <v>3046</v>
      </c>
      <c r="C473" t="s">
        <v>3047</v>
      </c>
      <c r="D473" t="s">
        <v>3048</v>
      </c>
      <c r="E473" t="s">
        <v>3049</v>
      </c>
      <c r="F473">
        <v>44645</v>
      </c>
      <c r="G473" t="s">
        <v>3050</v>
      </c>
      <c r="H473" t="s">
        <v>3051</v>
      </c>
      <c r="J473">
        <f t="shared" si="57"/>
        <v>309314</v>
      </c>
      <c r="K473">
        <f t="shared" si="58"/>
        <v>208339</v>
      </c>
      <c r="L473">
        <f t="shared" si="59"/>
        <v>220448</v>
      </c>
      <c r="M473">
        <f t="shared" si="60"/>
        <v>317929</v>
      </c>
      <c r="N473">
        <f t="shared" si="61"/>
        <v>120315</v>
      </c>
      <c r="O473">
        <f t="shared" si="62"/>
        <v>280133</v>
      </c>
      <c r="P473">
        <f t="shared" si="63"/>
        <v>182886</v>
      </c>
      <c r="Q473">
        <f t="shared" si="64"/>
        <v>1013973</v>
      </c>
    </row>
    <row r="474" spans="1:17" x14ac:dyDescent="0.25">
      <c r="A474" t="s">
        <v>3052</v>
      </c>
      <c r="B474" t="s">
        <v>2941</v>
      </c>
      <c r="C474" t="s">
        <v>3053</v>
      </c>
      <c r="D474" t="s">
        <v>3054</v>
      </c>
      <c r="E474" t="s">
        <v>570</v>
      </c>
      <c r="F474" t="s">
        <v>3055</v>
      </c>
      <c r="G474" t="s">
        <v>3056</v>
      </c>
      <c r="H474" t="s">
        <v>3057</v>
      </c>
      <c r="J474">
        <f t="shared" si="57"/>
        <v>303148</v>
      </c>
      <c r="K474">
        <f t="shared" si="58"/>
        <v>208206</v>
      </c>
      <c r="L474">
        <f t="shared" si="59"/>
        <v>220316</v>
      </c>
      <c r="M474">
        <f t="shared" si="60"/>
        <v>317811</v>
      </c>
      <c r="N474">
        <f t="shared" si="61"/>
        <v>120184</v>
      </c>
      <c r="O474">
        <f t="shared" si="62"/>
        <v>280018</v>
      </c>
      <c r="P474">
        <f t="shared" si="63"/>
        <v>182776</v>
      </c>
      <c r="Q474">
        <f t="shared" si="64"/>
        <v>1013887</v>
      </c>
    </row>
    <row r="475" spans="1:17" x14ac:dyDescent="0.25">
      <c r="A475" t="s">
        <v>3058</v>
      </c>
      <c r="B475" t="s">
        <v>3059</v>
      </c>
      <c r="C475" t="s">
        <v>3060</v>
      </c>
      <c r="D475" t="s">
        <v>3061</v>
      </c>
      <c r="E475" t="s">
        <v>3062</v>
      </c>
      <c r="F475" t="s">
        <v>3063</v>
      </c>
      <c r="G475" t="s">
        <v>3064</v>
      </c>
      <c r="H475" t="s">
        <v>3065</v>
      </c>
      <c r="J475">
        <f t="shared" si="57"/>
        <v>297342</v>
      </c>
      <c r="K475">
        <f t="shared" si="58"/>
        <v>208427</v>
      </c>
      <c r="L475">
        <f t="shared" si="59"/>
        <v>220536</v>
      </c>
      <c r="M475">
        <f t="shared" si="60"/>
        <v>318043</v>
      </c>
      <c r="N475">
        <f t="shared" si="61"/>
        <v>120403</v>
      </c>
      <c r="O475">
        <f t="shared" si="62"/>
        <v>280259</v>
      </c>
      <c r="P475">
        <f t="shared" si="63"/>
        <v>182985</v>
      </c>
      <c r="Q475">
        <f t="shared" si="64"/>
        <v>1014124</v>
      </c>
    </row>
    <row r="476" spans="1:17" x14ac:dyDescent="0.25">
      <c r="A476">
        <v>47309</v>
      </c>
      <c r="B476" t="s">
        <v>3066</v>
      </c>
      <c r="C476" t="s">
        <v>3067</v>
      </c>
      <c r="D476">
        <v>78000</v>
      </c>
      <c r="E476" t="s">
        <v>3068</v>
      </c>
      <c r="F476" t="s">
        <v>3069</v>
      </c>
      <c r="G476" t="s">
        <v>3070</v>
      </c>
      <c r="H476" t="s">
        <v>3071</v>
      </c>
      <c r="J476">
        <f t="shared" si="57"/>
        <v>291593</v>
      </c>
      <c r="K476">
        <f t="shared" si="58"/>
        <v>208625</v>
      </c>
      <c r="L476">
        <f t="shared" si="59"/>
        <v>220734</v>
      </c>
      <c r="M476">
        <f t="shared" si="60"/>
        <v>491520</v>
      </c>
      <c r="N476">
        <f t="shared" si="61"/>
        <v>2232</v>
      </c>
      <c r="O476">
        <f t="shared" si="62"/>
        <v>3409502</v>
      </c>
      <c r="P476">
        <f t="shared" si="63"/>
        <v>6948541</v>
      </c>
      <c r="Q476">
        <f t="shared" si="64"/>
        <v>657846</v>
      </c>
    </row>
    <row r="477" spans="1:17" x14ac:dyDescent="0.25">
      <c r="A477">
        <v>44366</v>
      </c>
      <c r="B477" t="s">
        <v>3072</v>
      </c>
      <c r="C477" t="s">
        <v>3073</v>
      </c>
      <c r="D477" t="s">
        <v>3074</v>
      </c>
      <c r="E477" t="s">
        <v>3075</v>
      </c>
      <c r="F477" t="s">
        <v>3076</v>
      </c>
      <c r="G477" t="s">
        <v>3077</v>
      </c>
      <c r="H477" t="s">
        <v>3078</v>
      </c>
      <c r="J477">
        <f t="shared" si="57"/>
        <v>279398</v>
      </c>
      <c r="K477">
        <f t="shared" si="58"/>
        <v>208362</v>
      </c>
      <c r="L477">
        <f t="shared" si="59"/>
        <v>220474</v>
      </c>
      <c r="M477">
        <f t="shared" si="60"/>
        <v>318005</v>
      </c>
      <c r="N477">
        <f t="shared" si="61"/>
        <v>120339</v>
      </c>
      <c r="O477">
        <f t="shared" si="62"/>
        <v>280246</v>
      </c>
      <c r="P477">
        <f t="shared" si="63"/>
        <v>182953</v>
      </c>
      <c r="Q477">
        <f t="shared" si="64"/>
        <v>1014151</v>
      </c>
    </row>
    <row r="478" spans="1:17" x14ac:dyDescent="0.25">
      <c r="A478" t="s">
        <v>3079</v>
      </c>
      <c r="B478" t="s">
        <v>3080</v>
      </c>
      <c r="C478" t="s">
        <v>3081</v>
      </c>
      <c r="D478" t="s">
        <v>3082</v>
      </c>
      <c r="E478" t="s">
        <v>3083</v>
      </c>
      <c r="F478" t="s">
        <v>3084</v>
      </c>
      <c r="G478" t="s">
        <v>3085</v>
      </c>
      <c r="H478" t="s">
        <v>3086</v>
      </c>
      <c r="J478">
        <f t="shared" si="57"/>
        <v>273238</v>
      </c>
      <c r="K478">
        <f t="shared" si="58"/>
        <v>208238</v>
      </c>
      <c r="L478">
        <f t="shared" si="59"/>
        <v>220350</v>
      </c>
      <c r="M478">
        <f t="shared" si="60"/>
        <v>317888</v>
      </c>
      <c r="N478">
        <f t="shared" si="61"/>
        <v>120217</v>
      </c>
      <c r="O478">
        <f t="shared" si="62"/>
        <v>280141</v>
      </c>
      <c r="P478">
        <f t="shared" si="63"/>
        <v>182846</v>
      </c>
      <c r="Q478">
        <f t="shared" si="64"/>
        <v>1014070</v>
      </c>
    </row>
    <row r="479" spans="1:17" x14ac:dyDescent="0.25">
      <c r="A479" t="s">
        <v>3087</v>
      </c>
      <c r="B479" t="s">
        <v>3088</v>
      </c>
      <c r="C479" t="s">
        <v>3089</v>
      </c>
      <c r="D479" t="s">
        <v>3090</v>
      </c>
      <c r="E479" t="s">
        <v>3091</v>
      </c>
      <c r="F479">
        <v>44742</v>
      </c>
      <c r="G479" t="s">
        <v>3092</v>
      </c>
      <c r="H479" t="s">
        <v>3093</v>
      </c>
      <c r="J479">
        <f t="shared" si="57"/>
        <v>267438</v>
      </c>
      <c r="K479">
        <f t="shared" si="58"/>
        <v>208462</v>
      </c>
      <c r="L479">
        <f t="shared" si="59"/>
        <v>220576</v>
      </c>
      <c r="M479">
        <f t="shared" si="60"/>
        <v>318123</v>
      </c>
      <c r="N479">
        <f t="shared" si="61"/>
        <v>120441</v>
      </c>
      <c r="O479">
        <f t="shared" si="62"/>
        <v>280386</v>
      </c>
      <c r="P479">
        <f t="shared" si="63"/>
        <v>183053</v>
      </c>
      <c r="Q479">
        <f t="shared" si="64"/>
        <v>1014316</v>
      </c>
    </row>
    <row r="480" spans="1:17" x14ac:dyDescent="0.25">
      <c r="A480" t="s">
        <v>3094</v>
      </c>
      <c r="B480" t="s">
        <v>3095</v>
      </c>
      <c r="C480" s="1">
        <v>3.5E+76</v>
      </c>
      <c r="D480" t="s">
        <v>3096</v>
      </c>
      <c r="E480" t="s">
        <v>3097</v>
      </c>
      <c r="F480">
        <v>44828</v>
      </c>
      <c r="G480" t="s">
        <v>3098</v>
      </c>
      <c r="H480" t="s">
        <v>3099</v>
      </c>
      <c r="J480">
        <f t="shared" si="57"/>
        <v>261704</v>
      </c>
      <c r="K480">
        <f t="shared" si="58"/>
        <v>208676</v>
      </c>
      <c r="L480" t="e">
        <f t="shared" si="59"/>
        <v>#NUM!</v>
      </c>
      <c r="M480">
        <f t="shared" si="60"/>
        <v>318346</v>
      </c>
      <c r="N480">
        <f t="shared" si="61"/>
        <v>120653</v>
      </c>
      <c r="O480">
        <f t="shared" si="62"/>
        <v>280616</v>
      </c>
      <c r="P480">
        <f t="shared" si="63"/>
        <v>183253</v>
      </c>
      <c r="Q480">
        <f t="shared" si="64"/>
        <v>1014539</v>
      </c>
    </row>
    <row r="481" spans="1:17" x14ac:dyDescent="0.25">
      <c r="A481" s="1" t="s">
        <v>3100</v>
      </c>
      <c r="B481" t="s">
        <v>3101</v>
      </c>
      <c r="C481" t="s">
        <v>1659</v>
      </c>
      <c r="D481" t="s">
        <v>3102</v>
      </c>
      <c r="E481" t="s">
        <v>3103</v>
      </c>
      <c r="F481">
        <v>44881</v>
      </c>
      <c r="G481" t="s">
        <v>3104</v>
      </c>
      <c r="H481" t="s">
        <v>3105</v>
      </c>
      <c r="J481">
        <f t="shared" si="57"/>
        <v>255844</v>
      </c>
      <c r="K481">
        <f t="shared" si="58"/>
        <v>208751</v>
      </c>
      <c r="L481">
        <f t="shared" si="59"/>
        <v>220864</v>
      </c>
      <c r="M481">
        <f t="shared" si="60"/>
        <v>318430</v>
      </c>
      <c r="N481">
        <f t="shared" si="61"/>
        <v>120727</v>
      </c>
      <c r="O481">
        <f t="shared" si="62"/>
        <v>280705</v>
      </c>
      <c r="P481">
        <f t="shared" si="63"/>
        <v>183325</v>
      </c>
      <c r="Q481">
        <f t="shared" si="64"/>
        <v>1014631</v>
      </c>
    </row>
    <row r="482" spans="1:17" x14ac:dyDescent="0.25">
      <c r="A482" t="s">
        <v>3106</v>
      </c>
      <c r="B482" t="s">
        <v>3107</v>
      </c>
      <c r="C482" t="s">
        <v>869</v>
      </c>
      <c r="D482" t="s">
        <v>3108</v>
      </c>
      <c r="E482" t="s">
        <v>3109</v>
      </c>
      <c r="F482" s="1">
        <v>446000000</v>
      </c>
      <c r="G482" t="s">
        <v>3110</v>
      </c>
      <c r="H482" t="s">
        <v>3111</v>
      </c>
      <c r="J482">
        <f t="shared" si="57"/>
        <v>243398</v>
      </c>
      <c r="K482">
        <f t="shared" si="58"/>
        <v>208300</v>
      </c>
      <c r="L482">
        <f t="shared" si="59"/>
        <v>220414</v>
      </c>
      <c r="M482">
        <f t="shared" si="60"/>
        <v>317999</v>
      </c>
      <c r="N482">
        <f t="shared" si="61"/>
        <v>120280</v>
      </c>
      <c r="O482">
        <f t="shared" si="62"/>
        <v>18354274304</v>
      </c>
      <c r="P482">
        <f t="shared" si="63"/>
        <v>182942</v>
      </c>
      <c r="Q482">
        <f t="shared" si="64"/>
        <v>1014288</v>
      </c>
    </row>
    <row r="483" spans="1:17" x14ac:dyDescent="0.25">
      <c r="A483" t="s">
        <v>3112</v>
      </c>
      <c r="B483" s="1">
        <v>3.1999999999999999E+89</v>
      </c>
      <c r="C483" t="s">
        <v>3113</v>
      </c>
      <c r="D483" t="s">
        <v>3114</v>
      </c>
      <c r="E483" t="s">
        <v>3115</v>
      </c>
      <c r="F483" t="s">
        <v>3116</v>
      </c>
      <c r="G483" t="s">
        <v>3117</v>
      </c>
      <c r="H483" t="s">
        <v>3118</v>
      </c>
      <c r="J483">
        <f t="shared" si="57"/>
        <v>237613</v>
      </c>
      <c r="K483" t="e">
        <f t="shared" si="58"/>
        <v>#NUM!</v>
      </c>
      <c r="L483">
        <f t="shared" si="59"/>
        <v>220633</v>
      </c>
      <c r="M483">
        <f t="shared" si="60"/>
        <v>318228</v>
      </c>
      <c r="N483">
        <f t="shared" si="61"/>
        <v>120493</v>
      </c>
      <c r="O483">
        <f t="shared" si="62"/>
        <v>280529</v>
      </c>
      <c r="P483">
        <f t="shared" si="63"/>
        <v>183150</v>
      </c>
      <c r="Q483">
        <f t="shared" si="64"/>
        <v>1014520</v>
      </c>
    </row>
    <row r="484" spans="1:17" x14ac:dyDescent="0.25">
      <c r="A484" t="s">
        <v>3119</v>
      </c>
      <c r="B484" t="s">
        <v>3120</v>
      </c>
      <c r="C484" t="s">
        <v>3121</v>
      </c>
      <c r="D484" t="s">
        <v>3122</v>
      </c>
      <c r="E484" t="s">
        <v>3123</v>
      </c>
      <c r="F484" t="s">
        <v>3124</v>
      </c>
      <c r="G484" t="s">
        <v>3125</v>
      </c>
      <c r="H484" t="s">
        <v>3126</v>
      </c>
      <c r="J484">
        <f t="shared" si="57"/>
        <v>231890</v>
      </c>
      <c r="K484">
        <f t="shared" si="58"/>
        <v>208724</v>
      </c>
      <c r="L484">
        <f t="shared" si="59"/>
        <v>220837</v>
      </c>
      <c r="M484">
        <f t="shared" si="60"/>
        <v>318443</v>
      </c>
      <c r="N484">
        <f t="shared" si="61"/>
        <v>120694</v>
      </c>
      <c r="O484">
        <f t="shared" si="62"/>
        <v>280753</v>
      </c>
      <c r="P484">
        <f t="shared" si="63"/>
        <v>183339</v>
      </c>
      <c r="Q484">
        <f t="shared" si="64"/>
        <v>1014738</v>
      </c>
    </row>
    <row r="485" spans="1:17" x14ac:dyDescent="0.25">
      <c r="A485">
        <v>37308</v>
      </c>
      <c r="B485" t="s">
        <v>3127</v>
      </c>
      <c r="C485" t="s">
        <v>1593</v>
      </c>
      <c r="D485" t="s">
        <v>3128</v>
      </c>
      <c r="E485" t="s">
        <v>3129</v>
      </c>
      <c r="F485" t="s">
        <v>3130</v>
      </c>
      <c r="G485" t="s">
        <v>3131</v>
      </c>
      <c r="H485" t="s">
        <v>3132</v>
      </c>
      <c r="J485">
        <f t="shared" si="57"/>
        <v>226056</v>
      </c>
      <c r="K485">
        <f t="shared" si="58"/>
        <v>208803</v>
      </c>
      <c r="L485">
        <f t="shared" si="59"/>
        <v>220916</v>
      </c>
      <c r="M485">
        <f t="shared" si="60"/>
        <v>318528</v>
      </c>
      <c r="N485">
        <f t="shared" si="61"/>
        <v>120773</v>
      </c>
      <c r="O485">
        <f t="shared" si="62"/>
        <v>280846</v>
      </c>
      <c r="P485">
        <f t="shared" si="63"/>
        <v>183414</v>
      </c>
      <c r="Q485">
        <f t="shared" si="64"/>
        <v>1014837</v>
      </c>
    </row>
    <row r="486" spans="1:17" x14ac:dyDescent="0.25">
      <c r="A486" t="s">
        <v>3133</v>
      </c>
      <c r="B486" s="1">
        <v>3.1999999999999998E+69</v>
      </c>
      <c r="C486" t="s">
        <v>3134</v>
      </c>
      <c r="D486" t="s">
        <v>3135</v>
      </c>
      <c r="E486" t="s">
        <v>3136</v>
      </c>
      <c r="F486" s="1">
        <v>4470000</v>
      </c>
      <c r="G486" t="s">
        <v>3137</v>
      </c>
      <c r="H486" t="s">
        <v>3138</v>
      </c>
      <c r="J486">
        <f t="shared" si="57"/>
        <v>219784</v>
      </c>
      <c r="K486" t="e">
        <f t="shared" si="58"/>
        <v>#NUM!</v>
      </c>
      <c r="L486">
        <f t="shared" si="59"/>
        <v>220601</v>
      </c>
      <c r="M486">
        <f t="shared" si="60"/>
        <v>318226</v>
      </c>
      <c r="N486">
        <f t="shared" si="61"/>
        <v>120461</v>
      </c>
      <c r="O486">
        <f t="shared" si="62"/>
        <v>71761920</v>
      </c>
      <c r="P486">
        <f t="shared" si="63"/>
        <v>183143</v>
      </c>
      <c r="Q486">
        <f t="shared" si="64"/>
        <v>1014578</v>
      </c>
    </row>
    <row r="487" spans="1:17" x14ac:dyDescent="0.25">
      <c r="A487" t="s">
        <v>3139</v>
      </c>
      <c r="B487" t="s">
        <v>3140</v>
      </c>
      <c r="C487" t="s">
        <v>2955</v>
      </c>
      <c r="D487" t="s">
        <v>3141</v>
      </c>
      <c r="E487" t="s">
        <v>3142</v>
      </c>
      <c r="F487" t="s">
        <v>3143</v>
      </c>
      <c r="G487" t="s">
        <v>3144</v>
      </c>
      <c r="H487" t="s">
        <v>3145</v>
      </c>
      <c r="J487">
        <f t="shared" si="57"/>
        <v>207905</v>
      </c>
      <c r="K487">
        <f t="shared" si="58"/>
        <v>208585</v>
      </c>
      <c r="L487">
        <f t="shared" si="59"/>
        <v>220703</v>
      </c>
      <c r="M487">
        <f t="shared" si="60"/>
        <v>318342</v>
      </c>
      <c r="N487">
        <f t="shared" si="61"/>
        <v>120555</v>
      </c>
      <c r="O487">
        <f t="shared" si="62"/>
        <v>280684</v>
      </c>
      <c r="P487">
        <f t="shared" si="63"/>
        <v>183243</v>
      </c>
      <c r="Q487">
        <f t="shared" si="64"/>
        <v>1014733</v>
      </c>
    </row>
    <row r="488" spans="1:17" x14ac:dyDescent="0.25">
      <c r="A488" t="s">
        <v>3146</v>
      </c>
      <c r="B488" t="s">
        <v>3127</v>
      </c>
      <c r="C488" t="s">
        <v>3147</v>
      </c>
      <c r="D488" t="s">
        <v>3148</v>
      </c>
      <c r="E488" t="s">
        <v>3149</v>
      </c>
      <c r="F488">
        <v>44951</v>
      </c>
      <c r="G488" t="s">
        <v>3150</v>
      </c>
      <c r="H488" t="s">
        <v>3151</v>
      </c>
      <c r="J488">
        <f t="shared" si="57"/>
        <v>202224</v>
      </c>
      <c r="K488">
        <f t="shared" si="58"/>
        <v>208803</v>
      </c>
      <c r="L488">
        <f t="shared" si="59"/>
        <v>220913</v>
      </c>
      <c r="M488">
        <f t="shared" si="60"/>
        <v>318563</v>
      </c>
      <c r="N488">
        <f t="shared" si="61"/>
        <v>120766</v>
      </c>
      <c r="O488">
        <f t="shared" si="62"/>
        <v>280913</v>
      </c>
      <c r="P488">
        <f t="shared" si="63"/>
        <v>183439</v>
      </c>
      <c r="Q488">
        <f t="shared" si="64"/>
        <v>1014956</v>
      </c>
    </row>
    <row r="489" spans="1:17" x14ac:dyDescent="0.25">
      <c r="A489" t="s">
        <v>3152</v>
      </c>
      <c r="B489" t="s">
        <v>3153</v>
      </c>
      <c r="C489" t="s">
        <v>3154</v>
      </c>
      <c r="D489" t="s">
        <v>3155</v>
      </c>
      <c r="E489" t="s">
        <v>3156</v>
      </c>
      <c r="F489" t="s">
        <v>3157</v>
      </c>
      <c r="G489" t="s">
        <v>3158</v>
      </c>
      <c r="H489" t="s">
        <v>3159</v>
      </c>
      <c r="J489">
        <f t="shared" si="57"/>
        <v>196426</v>
      </c>
      <c r="K489">
        <f t="shared" si="58"/>
        <v>208886</v>
      </c>
      <c r="L489">
        <f t="shared" si="59"/>
        <v>220994</v>
      </c>
      <c r="M489">
        <f t="shared" si="60"/>
        <v>318651</v>
      </c>
      <c r="N489">
        <f t="shared" si="61"/>
        <v>120853</v>
      </c>
      <c r="O489">
        <f t="shared" si="62"/>
        <v>281011</v>
      </c>
      <c r="P489">
        <f t="shared" si="63"/>
        <v>183518</v>
      </c>
      <c r="Q489">
        <f t="shared" si="64"/>
        <v>1015056</v>
      </c>
    </row>
    <row r="490" spans="1:17" x14ac:dyDescent="0.25">
      <c r="A490" t="s">
        <v>3160</v>
      </c>
      <c r="B490" t="s">
        <v>3161</v>
      </c>
      <c r="C490" s="1">
        <v>350000000</v>
      </c>
      <c r="D490" t="s">
        <v>3162</v>
      </c>
      <c r="E490" t="s">
        <v>3163</v>
      </c>
      <c r="F490">
        <v>44887</v>
      </c>
      <c r="G490" t="s">
        <v>3164</v>
      </c>
      <c r="H490" t="s">
        <v>3165</v>
      </c>
      <c r="J490">
        <f t="shared" si="57"/>
        <v>190197</v>
      </c>
      <c r="K490">
        <f t="shared" si="58"/>
        <v>208569</v>
      </c>
      <c r="L490">
        <f t="shared" si="59"/>
        <v>14227079168</v>
      </c>
      <c r="M490">
        <f t="shared" si="60"/>
        <v>318345</v>
      </c>
      <c r="N490">
        <f t="shared" si="61"/>
        <v>120538</v>
      </c>
      <c r="O490">
        <f t="shared" si="62"/>
        <v>280711</v>
      </c>
      <c r="P490">
        <f t="shared" si="63"/>
        <v>183244</v>
      </c>
      <c r="Q490">
        <f t="shared" si="64"/>
        <v>1014800</v>
      </c>
    </row>
    <row r="491" spans="1:17" x14ac:dyDescent="0.25">
      <c r="A491" t="s">
        <v>3166</v>
      </c>
      <c r="B491" s="1">
        <v>3.2E+17</v>
      </c>
      <c r="C491" t="s">
        <v>876</v>
      </c>
      <c r="D491" t="s">
        <v>3167</v>
      </c>
      <c r="E491" t="s">
        <v>2950</v>
      </c>
      <c r="F491" t="s">
        <v>3168</v>
      </c>
      <c r="G491" t="s">
        <v>3169</v>
      </c>
      <c r="H491" t="s">
        <v>3170</v>
      </c>
      <c r="J491">
        <f t="shared" si="57"/>
        <v>184077</v>
      </c>
      <c r="K491" t="e">
        <f t="shared" si="58"/>
        <v>#NUM!</v>
      </c>
      <c r="L491">
        <f t="shared" si="59"/>
        <v>220553</v>
      </c>
      <c r="M491">
        <f t="shared" si="60"/>
        <v>318229</v>
      </c>
      <c r="N491">
        <f t="shared" si="61"/>
        <v>120407</v>
      </c>
      <c r="O491">
        <f t="shared" si="62"/>
        <v>280604</v>
      </c>
      <c r="P491">
        <f t="shared" si="63"/>
        <v>183141</v>
      </c>
      <c r="Q491">
        <f t="shared" si="64"/>
        <v>1014718</v>
      </c>
    </row>
    <row r="492" spans="1:17" x14ac:dyDescent="0.25">
      <c r="A492" t="s">
        <v>3171</v>
      </c>
      <c r="B492" t="s">
        <v>3172</v>
      </c>
      <c r="C492" t="s">
        <v>3173</v>
      </c>
      <c r="D492" t="s">
        <v>3174</v>
      </c>
      <c r="E492" t="s">
        <v>3156</v>
      </c>
      <c r="F492" t="s">
        <v>3175</v>
      </c>
      <c r="G492" t="s">
        <v>3176</v>
      </c>
      <c r="H492" t="s">
        <v>3177</v>
      </c>
      <c r="J492">
        <f t="shared" si="57"/>
        <v>172776</v>
      </c>
      <c r="K492">
        <f t="shared" si="58"/>
        <v>208893</v>
      </c>
      <c r="L492">
        <f t="shared" si="59"/>
        <v>220999</v>
      </c>
      <c r="M492">
        <f t="shared" si="60"/>
        <v>318690</v>
      </c>
      <c r="N492">
        <f t="shared" si="61"/>
        <v>120853</v>
      </c>
      <c r="O492">
        <f t="shared" si="62"/>
        <v>281088</v>
      </c>
      <c r="P492">
        <f t="shared" si="63"/>
        <v>183555</v>
      </c>
      <c r="Q492">
        <f t="shared" si="64"/>
        <v>1015186</v>
      </c>
    </row>
    <row r="493" spans="1:17" x14ac:dyDescent="0.25">
      <c r="A493" t="s">
        <v>3178</v>
      </c>
      <c r="B493">
        <v>33057</v>
      </c>
      <c r="C493" t="s">
        <v>3179</v>
      </c>
      <c r="D493" t="s">
        <v>3180</v>
      </c>
      <c r="E493" t="s">
        <v>3181</v>
      </c>
      <c r="F493" t="s">
        <v>3182</v>
      </c>
      <c r="G493" t="s">
        <v>3183</v>
      </c>
      <c r="H493" t="s">
        <v>3184</v>
      </c>
      <c r="J493">
        <f t="shared" si="57"/>
        <v>167047</v>
      </c>
      <c r="K493">
        <f t="shared" si="58"/>
        <v>208983</v>
      </c>
      <c r="L493">
        <f t="shared" si="59"/>
        <v>221084</v>
      </c>
      <c r="M493">
        <f t="shared" si="60"/>
        <v>318788</v>
      </c>
      <c r="N493">
        <f t="shared" si="61"/>
        <v>120941</v>
      </c>
      <c r="O493">
        <f t="shared" si="62"/>
        <v>281192</v>
      </c>
      <c r="P493">
        <f t="shared" si="63"/>
        <v>183641</v>
      </c>
      <c r="Q493">
        <f t="shared" si="64"/>
        <v>1015297</v>
      </c>
    </row>
    <row r="494" spans="1:17" x14ac:dyDescent="0.25">
      <c r="A494">
        <v>27479</v>
      </c>
      <c r="B494" t="s">
        <v>3185</v>
      </c>
      <c r="C494" t="s">
        <v>3186</v>
      </c>
      <c r="D494" t="s">
        <v>3187</v>
      </c>
      <c r="E494" t="s">
        <v>3188</v>
      </c>
      <c r="F494" t="s">
        <v>3189</v>
      </c>
      <c r="G494" t="s">
        <v>3190</v>
      </c>
      <c r="H494" t="s">
        <v>3191</v>
      </c>
      <c r="J494">
        <f t="shared" si="57"/>
        <v>160889</v>
      </c>
      <c r="K494">
        <f t="shared" si="58"/>
        <v>208679</v>
      </c>
      <c r="L494">
        <f t="shared" si="59"/>
        <v>220779</v>
      </c>
      <c r="M494">
        <f t="shared" si="60"/>
        <v>318494</v>
      </c>
      <c r="N494">
        <f t="shared" si="61"/>
        <v>120639</v>
      </c>
      <c r="O494">
        <f t="shared" si="62"/>
        <v>280906</v>
      </c>
      <c r="P494">
        <f t="shared" si="63"/>
        <v>183376</v>
      </c>
      <c r="Q494">
        <f t="shared" si="64"/>
        <v>1015047</v>
      </c>
    </row>
    <row r="495" spans="1:17" x14ac:dyDescent="0.25">
      <c r="A495" t="s">
        <v>3192</v>
      </c>
      <c r="B495" t="s">
        <v>3193</v>
      </c>
      <c r="C495" t="s">
        <v>3194</v>
      </c>
      <c r="D495" t="s">
        <v>3195</v>
      </c>
      <c r="E495" t="s">
        <v>3196</v>
      </c>
      <c r="F495" s="1">
        <v>44800000000</v>
      </c>
      <c r="G495" t="s">
        <v>3197</v>
      </c>
      <c r="H495" t="s">
        <v>3198</v>
      </c>
      <c r="J495">
        <f t="shared" si="57"/>
        <v>154875</v>
      </c>
      <c r="K495">
        <f t="shared" si="58"/>
        <v>208564</v>
      </c>
      <c r="L495">
        <f t="shared" si="59"/>
        <v>220661</v>
      </c>
      <c r="M495">
        <f t="shared" si="60"/>
        <v>318381</v>
      </c>
      <c r="N495">
        <f t="shared" si="61"/>
        <v>120517</v>
      </c>
      <c r="O495" t="e">
        <f t="shared" si="62"/>
        <v>#NUM!</v>
      </c>
      <c r="P495">
        <f t="shared" si="63"/>
        <v>183279</v>
      </c>
      <c r="Q495">
        <f t="shared" si="64"/>
        <v>1014970</v>
      </c>
    </row>
    <row r="496" spans="1:17" x14ac:dyDescent="0.25">
      <c r="A496" t="s">
        <v>3199</v>
      </c>
      <c r="B496" t="s">
        <v>3200</v>
      </c>
      <c r="C496" t="s">
        <v>3201</v>
      </c>
      <c r="D496" t="s">
        <v>3202</v>
      </c>
      <c r="E496" t="s">
        <v>3203</v>
      </c>
      <c r="F496" t="s">
        <v>3204</v>
      </c>
      <c r="G496" t="s">
        <v>3205</v>
      </c>
      <c r="H496" t="s">
        <v>3206</v>
      </c>
      <c r="J496">
        <f t="shared" si="57"/>
        <v>149230</v>
      </c>
      <c r="K496">
        <f t="shared" si="58"/>
        <v>208790</v>
      </c>
      <c r="L496">
        <f t="shared" si="59"/>
        <v>220881</v>
      </c>
      <c r="M496">
        <f t="shared" si="60"/>
        <v>318613</v>
      </c>
      <c r="N496">
        <f t="shared" si="61"/>
        <v>120736</v>
      </c>
      <c r="O496">
        <f t="shared" si="62"/>
        <v>281044</v>
      </c>
      <c r="P496">
        <f t="shared" si="63"/>
        <v>183483</v>
      </c>
      <c r="Q496">
        <f t="shared" si="64"/>
        <v>1015204</v>
      </c>
    </row>
    <row r="497" spans="1:17" x14ac:dyDescent="0.25">
      <c r="A497" t="s">
        <v>3207</v>
      </c>
      <c r="B497">
        <v>33078</v>
      </c>
      <c r="C497" t="s">
        <v>3208</v>
      </c>
      <c r="D497" t="s">
        <v>3209</v>
      </c>
      <c r="E497" t="s">
        <v>3210</v>
      </c>
      <c r="F497" t="s">
        <v>3211</v>
      </c>
      <c r="G497" t="s">
        <v>3212</v>
      </c>
      <c r="H497" t="s">
        <v>3213</v>
      </c>
      <c r="J497">
        <f t="shared" si="57"/>
        <v>143676</v>
      </c>
      <c r="K497">
        <f t="shared" si="58"/>
        <v>209016</v>
      </c>
      <c r="L497">
        <f t="shared" si="59"/>
        <v>221103</v>
      </c>
      <c r="M497">
        <f t="shared" si="60"/>
        <v>318846</v>
      </c>
      <c r="N497">
        <f t="shared" si="61"/>
        <v>120956</v>
      </c>
      <c r="O497">
        <f t="shared" si="62"/>
        <v>281286</v>
      </c>
      <c r="P497">
        <f t="shared" si="63"/>
        <v>183688</v>
      </c>
      <c r="Q497">
        <f t="shared" si="64"/>
        <v>1015436</v>
      </c>
    </row>
    <row r="498" spans="1:17" x14ac:dyDescent="0.25">
      <c r="A498">
        <v>20363</v>
      </c>
      <c r="B498" t="s">
        <v>3214</v>
      </c>
      <c r="C498" t="s">
        <v>3215</v>
      </c>
      <c r="D498" t="s">
        <v>3216</v>
      </c>
      <c r="E498" t="s">
        <v>3217</v>
      </c>
      <c r="F498" t="s">
        <v>3218</v>
      </c>
      <c r="G498" t="s">
        <v>3219</v>
      </c>
      <c r="H498" t="s">
        <v>3220</v>
      </c>
      <c r="J498">
        <f t="shared" si="57"/>
        <v>131939</v>
      </c>
      <c r="K498">
        <f t="shared" si="58"/>
        <v>208811</v>
      </c>
      <c r="L498">
        <f t="shared" si="59"/>
        <v>220889</v>
      </c>
      <c r="M498">
        <f t="shared" si="60"/>
        <v>318644</v>
      </c>
      <c r="N498">
        <f t="shared" si="61"/>
        <v>120746</v>
      </c>
      <c r="O498">
        <f t="shared" si="62"/>
        <v>281108</v>
      </c>
      <c r="P498">
        <f t="shared" si="63"/>
        <v>183513</v>
      </c>
      <c r="Q498">
        <f t="shared" si="64"/>
        <v>1015303</v>
      </c>
    </row>
    <row r="499" spans="1:17" x14ac:dyDescent="0.25">
      <c r="A499" t="s">
        <v>3221</v>
      </c>
      <c r="B499" t="s">
        <v>3222</v>
      </c>
      <c r="C499" t="s">
        <v>3223</v>
      </c>
      <c r="D499" t="s">
        <v>3224</v>
      </c>
      <c r="E499" t="s">
        <v>3225</v>
      </c>
      <c r="F499" t="s">
        <v>3226</v>
      </c>
      <c r="G499" t="s">
        <v>3227</v>
      </c>
      <c r="H499" t="s">
        <v>3228</v>
      </c>
      <c r="J499">
        <f t="shared" si="57"/>
        <v>126003</v>
      </c>
      <c r="K499">
        <f t="shared" si="58"/>
        <v>208690</v>
      </c>
      <c r="L499">
        <f t="shared" si="59"/>
        <v>220767</v>
      </c>
      <c r="M499">
        <f t="shared" si="60"/>
        <v>318532</v>
      </c>
      <c r="N499">
        <f t="shared" si="61"/>
        <v>120627</v>
      </c>
      <c r="O499">
        <f t="shared" si="62"/>
        <v>281004</v>
      </c>
      <c r="P499">
        <f t="shared" si="63"/>
        <v>183415</v>
      </c>
      <c r="Q499">
        <f t="shared" si="64"/>
        <v>1015224</v>
      </c>
    </row>
    <row r="500" spans="1:17" x14ac:dyDescent="0.25">
      <c r="A500" t="s">
        <v>3229</v>
      </c>
      <c r="B500" t="s">
        <v>3230</v>
      </c>
      <c r="C500" t="s">
        <v>1586</v>
      </c>
      <c r="D500" t="s">
        <v>3231</v>
      </c>
      <c r="E500" t="s">
        <v>3232</v>
      </c>
      <c r="F500" t="s">
        <v>3233</v>
      </c>
      <c r="G500" t="s">
        <v>3234</v>
      </c>
      <c r="H500" t="s">
        <v>3235</v>
      </c>
      <c r="J500">
        <f t="shared" si="57"/>
        <v>120434</v>
      </c>
      <c r="K500">
        <f t="shared" si="58"/>
        <v>208922</v>
      </c>
      <c r="L500">
        <f t="shared" si="59"/>
        <v>220988</v>
      </c>
      <c r="M500">
        <f t="shared" si="60"/>
        <v>318764</v>
      </c>
      <c r="N500">
        <f t="shared" si="61"/>
        <v>120851</v>
      </c>
      <c r="O500">
        <f t="shared" si="62"/>
        <v>281249</v>
      </c>
      <c r="P500">
        <f t="shared" si="63"/>
        <v>183615</v>
      </c>
      <c r="Q500">
        <f t="shared" si="64"/>
        <v>1015458</v>
      </c>
    </row>
    <row r="501" spans="1:17" x14ac:dyDescent="0.25">
      <c r="A501" t="s">
        <v>3236</v>
      </c>
      <c r="B501" t="s">
        <v>3237</v>
      </c>
      <c r="C501" t="s">
        <v>3238</v>
      </c>
      <c r="D501" t="s">
        <v>3239</v>
      </c>
      <c r="E501" t="s">
        <v>3240</v>
      </c>
      <c r="F501" t="s">
        <v>3241</v>
      </c>
      <c r="G501" t="s">
        <v>3242</v>
      </c>
      <c r="H501" t="s">
        <v>3243</v>
      </c>
      <c r="J501">
        <f t="shared" si="57"/>
        <v>114954</v>
      </c>
      <c r="K501">
        <f t="shared" si="58"/>
        <v>209149</v>
      </c>
      <c r="L501">
        <f t="shared" si="59"/>
        <v>221211</v>
      </c>
      <c r="M501">
        <f t="shared" si="60"/>
        <v>318996</v>
      </c>
      <c r="N501">
        <f t="shared" si="61"/>
        <v>121069</v>
      </c>
      <c r="O501">
        <f t="shared" si="62"/>
        <v>281486</v>
      </c>
      <c r="P501">
        <f t="shared" si="63"/>
        <v>183819</v>
      </c>
      <c r="Q501">
        <f t="shared" si="64"/>
        <v>1015689</v>
      </c>
    </row>
    <row r="502" spans="1:17" x14ac:dyDescent="0.25">
      <c r="A502" t="s">
        <v>3244</v>
      </c>
      <c r="B502">
        <v>33166</v>
      </c>
      <c r="C502" t="s">
        <v>3245</v>
      </c>
      <c r="D502" t="s">
        <v>3246</v>
      </c>
      <c r="E502" t="s">
        <v>3247</v>
      </c>
      <c r="F502" t="s">
        <v>3248</v>
      </c>
      <c r="G502" t="s">
        <v>1208</v>
      </c>
      <c r="H502">
        <v>193</v>
      </c>
      <c r="J502">
        <f t="shared" si="57"/>
        <v>109384</v>
      </c>
      <c r="K502">
        <f t="shared" si="58"/>
        <v>209254</v>
      </c>
      <c r="L502">
        <f t="shared" si="59"/>
        <v>221309</v>
      </c>
      <c r="M502">
        <f t="shared" si="60"/>
        <v>319100</v>
      </c>
      <c r="N502">
        <f t="shared" si="61"/>
        <v>121168</v>
      </c>
      <c r="O502">
        <f t="shared" si="62"/>
        <v>281602</v>
      </c>
      <c r="P502">
        <f t="shared" si="63"/>
        <v>245760</v>
      </c>
      <c r="Q502">
        <f t="shared" si="64"/>
        <v>403</v>
      </c>
    </row>
    <row r="503" spans="1:17" x14ac:dyDescent="0.25">
      <c r="A503" t="s">
        <v>3249</v>
      </c>
      <c r="B503" t="s">
        <v>3250</v>
      </c>
      <c r="C503" t="s">
        <v>1651</v>
      </c>
      <c r="D503" t="s">
        <v>3251</v>
      </c>
      <c r="E503" t="s">
        <v>3217</v>
      </c>
      <c r="F503" t="s">
        <v>3252</v>
      </c>
      <c r="G503" t="s">
        <v>3253</v>
      </c>
      <c r="H503" t="s">
        <v>3254</v>
      </c>
      <c r="J503">
        <f t="shared" si="57"/>
        <v>97529</v>
      </c>
      <c r="K503">
        <f t="shared" si="58"/>
        <v>208843</v>
      </c>
      <c r="L503">
        <f t="shared" si="59"/>
        <v>220882</v>
      </c>
      <c r="M503">
        <f t="shared" si="60"/>
        <v>318693</v>
      </c>
      <c r="N503">
        <f t="shared" si="61"/>
        <v>120746</v>
      </c>
      <c r="O503">
        <f t="shared" si="62"/>
        <v>281215</v>
      </c>
      <c r="P503">
        <f t="shared" si="63"/>
        <v>183563</v>
      </c>
      <c r="Q503">
        <f t="shared" si="64"/>
        <v>1015490</v>
      </c>
    </row>
    <row r="504" spans="1:17" x14ac:dyDescent="0.25">
      <c r="A504">
        <v>16785</v>
      </c>
      <c r="B504" t="s">
        <v>3255</v>
      </c>
      <c r="C504" t="s">
        <v>3256</v>
      </c>
      <c r="D504" t="s">
        <v>3257</v>
      </c>
      <c r="E504" t="s">
        <v>3258</v>
      </c>
      <c r="F504" t="s">
        <v>3259</v>
      </c>
      <c r="G504" t="s">
        <v>3260</v>
      </c>
      <c r="H504" t="s">
        <v>3261</v>
      </c>
      <c r="J504">
        <f t="shared" si="57"/>
        <v>92037</v>
      </c>
      <c r="K504">
        <f t="shared" si="58"/>
        <v>209073</v>
      </c>
      <c r="L504">
        <f t="shared" si="59"/>
        <v>221100</v>
      </c>
      <c r="M504">
        <f t="shared" si="60"/>
        <v>318923</v>
      </c>
      <c r="N504">
        <f t="shared" si="61"/>
        <v>120965</v>
      </c>
      <c r="O504">
        <f t="shared" si="62"/>
        <v>281456</v>
      </c>
      <c r="P504">
        <f t="shared" si="63"/>
        <v>183761</v>
      </c>
      <c r="Q504">
        <f t="shared" si="64"/>
        <v>1015722</v>
      </c>
    </row>
    <row r="505" spans="1:17" x14ac:dyDescent="0.25">
      <c r="A505" t="s">
        <v>3262</v>
      </c>
      <c r="B505">
        <v>33196</v>
      </c>
      <c r="C505">
        <v>36087</v>
      </c>
      <c r="D505" t="s">
        <v>3263</v>
      </c>
      <c r="E505" t="s">
        <v>2871</v>
      </c>
      <c r="F505" t="s">
        <v>3264</v>
      </c>
      <c r="G505" t="s">
        <v>3265</v>
      </c>
      <c r="H505" t="s">
        <v>3266</v>
      </c>
      <c r="J505">
        <f t="shared" si="57"/>
        <v>86638</v>
      </c>
      <c r="K505">
        <f t="shared" si="58"/>
        <v>209302</v>
      </c>
      <c r="L505">
        <f t="shared" si="59"/>
        <v>221319</v>
      </c>
      <c r="M505">
        <f t="shared" si="60"/>
        <v>319147</v>
      </c>
      <c r="N505">
        <f t="shared" si="61"/>
        <v>121184</v>
      </c>
      <c r="O505">
        <f t="shared" si="62"/>
        <v>281697</v>
      </c>
      <c r="P505">
        <f t="shared" si="63"/>
        <v>183961</v>
      </c>
      <c r="Q505">
        <f t="shared" si="64"/>
        <v>1015949</v>
      </c>
    </row>
    <row r="506" spans="1:17" x14ac:dyDescent="0.25">
      <c r="A506" t="s">
        <v>3267</v>
      </c>
      <c r="B506" t="s">
        <v>3268</v>
      </c>
      <c r="C506" s="1">
        <v>36000</v>
      </c>
      <c r="D506" t="s">
        <v>3269</v>
      </c>
      <c r="E506" t="s">
        <v>3270</v>
      </c>
      <c r="F506" t="s">
        <v>3271</v>
      </c>
      <c r="G506" t="s">
        <v>3272</v>
      </c>
      <c r="H506" t="s">
        <v>3273</v>
      </c>
      <c r="J506">
        <f t="shared" si="57"/>
        <v>81143</v>
      </c>
      <c r="K506">
        <f t="shared" si="58"/>
        <v>209403</v>
      </c>
      <c r="L506">
        <f t="shared" si="59"/>
        <v>221184</v>
      </c>
      <c r="M506">
        <f t="shared" si="60"/>
        <v>319248</v>
      </c>
      <c r="N506">
        <f t="shared" si="61"/>
        <v>121282</v>
      </c>
      <c r="O506">
        <f t="shared" si="62"/>
        <v>281810</v>
      </c>
      <c r="P506">
        <f t="shared" si="63"/>
        <v>184064</v>
      </c>
      <c r="Q506">
        <f t="shared" si="64"/>
        <v>1016066</v>
      </c>
    </row>
    <row r="507" spans="1:17" x14ac:dyDescent="0.25">
      <c r="A507" s="1">
        <v>125</v>
      </c>
      <c r="B507" t="s">
        <v>3274</v>
      </c>
      <c r="C507" t="s">
        <v>3275</v>
      </c>
      <c r="D507" t="s">
        <v>3276</v>
      </c>
      <c r="E507" t="s">
        <v>3277</v>
      </c>
      <c r="F507" t="s">
        <v>3278</v>
      </c>
      <c r="G507" t="s">
        <v>3279</v>
      </c>
      <c r="H507" t="s">
        <v>3280</v>
      </c>
      <c r="J507">
        <v>81143</v>
      </c>
      <c r="K507">
        <f t="shared" si="58"/>
        <v>209117</v>
      </c>
      <c r="L507">
        <f t="shared" si="59"/>
        <v>221114</v>
      </c>
      <c r="M507">
        <f t="shared" si="60"/>
        <v>318962</v>
      </c>
      <c r="N507">
        <f t="shared" si="61"/>
        <v>120994</v>
      </c>
      <c r="O507">
        <f t="shared" si="62"/>
        <v>281534</v>
      </c>
      <c r="P507">
        <f t="shared" si="63"/>
        <v>183809</v>
      </c>
      <c r="Q507">
        <f t="shared" si="64"/>
        <v>1015828</v>
      </c>
    </row>
    <row r="508" spans="1:17" x14ac:dyDescent="0.25">
      <c r="A508" t="s">
        <v>3281</v>
      </c>
      <c r="B508">
        <v>33691</v>
      </c>
      <c r="C508" t="s">
        <v>3282</v>
      </c>
      <c r="D508" t="s">
        <v>3283</v>
      </c>
      <c r="E508" t="s">
        <v>3284</v>
      </c>
      <c r="F508">
        <v>45186</v>
      </c>
      <c r="G508" t="s">
        <v>3285</v>
      </c>
      <c r="H508" t="s">
        <v>3286</v>
      </c>
      <c r="J508">
        <f t="shared" si="57"/>
        <v>65771</v>
      </c>
      <c r="K508">
        <f t="shared" si="58"/>
        <v>210577</v>
      </c>
      <c r="L508">
        <f t="shared" si="59"/>
        <v>222554</v>
      </c>
      <c r="M508">
        <f t="shared" si="60"/>
        <v>320414</v>
      </c>
      <c r="N508">
        <f t="shared" si="61"/>
        <v>122429</v>
      </c>
      <c r="O508">
        <f t="shared" si="62"/>
        <v>283014</v>
      </c>
      <c r="P508">
        <f t="shared" si="63"/>
        <v>185359</v>
      </c>
      <c r="Q508">
        <f t="shared" si="64"/>
        <v>1017421</v>
      </c>
    </row>
    <row r="509" spans="1:17" x14ac:dyDescent="0.25">
      <c r="A509" t="s">
        <v>3287</v>
      </c>
      <c r="B509">
        <v>34505</v>
      </c>
      <c r="C509" t="s">
        <v>3288</v>
      </c>
      <c r="D509" t="s">
        <v>2839</v>
      </c>
      <c r="E509" t="s">
        <v>3289</v>
      </c>
      <c r="F509">
        <v>46019</v>
      </c>
      <c r="G509" t="s">
        <v>3290</v>
      </c>
      <c r="H509" t="s">
        <v>3291</v>
      </c>
      <c r="J509">
        <f t="shared" si="57"/>
        <v>66491</v>
      </c>
      <c r="K509">
        <f t="shared" si="58"/>
        <v>214277</v>
      </c>
      <c r="L509">
        <f t="shared" si="59"/>
        <v>226266</v>
      </c>
      <c r="M509">
        <f t="shared" si="60"/>
        <v>324139</v>
      </c>
      <c r="N509">
        <f t="shared" si="61"/>
        <v>126128</v>
      </c>
      <c r="O509">
        <f t="shared" si="62"/>
        <v>286745</v>
      </c>
      <c r="P509">
        <f t="shared" si="63"/>
        <v>189196</v>
      </c>
      <c r="Q509">
        <f t="shared" si="64"/>
        <v>1021260</v>
      </c>
    </row>
    <row r="510" spans="1:17" x14ac:dyDescent="0.25">
      <c r="A510" t="s">
        <v>3292</v>
      </c>
      <c r="B510">
        <v>35094</v>
      </c>
      <c r="C510" t="s">
        <v>3293</v>
      </c>
      <c r="D510" t="s">
        <v>3294</v>
      </c>
      <c r="E510" t="s">
        <v>3295</v>
      </c>
      <c r="F510" t="s">
        <v>3296</v>
      </c>
      <c r="G510" t="s">
        <v>3297</v>
      </c>
      <c r="H510" t="s">
        <v>3298</v>
      </c>
      <c r="J510">
        <f t="shared" si="57"/>
        <v>69308</v>
      </c>
      <c r="K510">
        <f t="shared" si="58"/>
        <v>217236</v>
      </c>
      <c r="L510">
        <f t="shared" si="59"/>
        <v>229239</v>
      </c>
      <c r="M510">
        <f t="shared" si="60"/>
        <v>327125</v>
      </c>
      <c r="N510">
        <f t="shared" si="61"/>
        <v>129097</v>
      </c>
      <c r="O510">
        <f t="shared" si="62"/>
        <v>289737</v>
      </c>
      <c r="P510">
        <f t="shared" si="63"/>
        <v>192188</v>
      </c>
      <c r="Q510">
        <f t="shared" si="64"/>
        <v>1024271</v>
      </c>
    </row>
    <row r="511" spans="1:17" x14ac:dyDescent="0.25">
      <c r="A511" t="s">
        <v>3299</v>
      </c>
      <c r="B511" t="s">
        <v>3300</v>
      </c>
      <c r="C511" t="s">
        <v>3301</v>
      </c>
      <c r="D511" t="s">
        <v>3302</v>
      </c>
      <c r="E511" t="s">
        <v>3303</v>
      </c>
      <c r="F511" t="s">
        <v>3304</v>
      </c>
      <c r="G511" t="s">
        <v>3305</v>
      </c>
      <c r="H511" t="s">
        <v>3306</v>
      </c>
      <c r="J511">
        <f t="shared" si="57"/>
        <v>72696</v>
      </c>
      <c r="K511">
        <f t="shared" si="58"/>
        <v>218824</v>
      </c>
      <c r="L511">
        <f t="shared" si="59"/>
        <v>230841</v>
      </c>
      <c r="M511">
        <f t="shared" si="60"/>
        <v>328733</v>
      </c>
      <c r="N511">
        <f t="shared" si="61"/>
        <v>130696</v>
      </c>
      <c r="O511">
        <f t="shared" si="62"/>
        <v>291358</v>
      </c>
      <c r="P511">
        <f t="shared" si="63"/>
        <v>193803</v>
      </c>
      <c r="Q511">
        <f t="shared" si="64"/>
        <v>1025902</v>
      </c>
    </row>
    <row r="512" spans="1:17" x14ac:dyDescent="0.25">
      <c r="A512" t="s">
        <v>3307</v>
      </c>
      <c r="B512" t="s">
        <v>3308</v>
      </c>
      <c r="C512" t="s">
        <v>3309</v>
      </c>
      <c r="D512">
        <v>50880</v>
      </c>
      <c r="E512" s="1">
        <v>202</v>
      </c>
      <c r="F512">
        <v>47689</v>
      </c>
      <c r="G512" t="s">
        <v>3310</v>
      </c>
      <c r="H512" t="s">
        <v>3311</v>
      </c>
      <c r="J512">
        <f t="shared" si="57"/>
        <v>76854</v>
      </c>
      <c r="K512">
        <f t="shared" si="58"/>
        <v>219921</v>
      </c>
      <c r="L512">
        <f t="shared" si="59"/>
        <v>231954</v>
      </c>
      <c r="M512">
        <f t="shared" si="60"/>
        <v>329856</v>
      </c>
      <c r="N512">
        <f t="shared" si="61"/>
        <v>514</v>
      </c>
      <c r="O512">
        <f t="shared" si="62"/>
        <v>292489</v>
      </c>
      <c r="P512">
        <f t="shared" si="63"/>
        <v>194926</v>
      </c>
      <c r="Q512">
        <f t="shared" si="64"/>
        <v>1027046</v>
      </c>
    </row>
    <row r="513" spans="1:17" x14ac:dyDescent="0.25">
      <c r="A513">
        <v>15442</v>
      </c>
      <c r="B513" t="s">
        <v>3312</v>
      </c>
      <c r="C513" t="s">
        <v>3313</v>
      </c>
      <c r="D513" t="s">
        <v>3314</v>
      </c>
      <c r="E513" t="s">
        <v>3315</v>
      </c>
      <c r="F513" t="s">
        <v>3316</v>
      </c>
      <c r="G513" t="s">
        <v>3317</v>
      </c>
      <c r="H513" t="s">
        <v>3318</v>
      </c>
      <c r="J513">
        <f t="shared" si="57"/>
        <v>87106</v>
      </c>
      <c r="K513">
        <f t="shared" si="58"/>
        <v>221678</v>
      </c>
      <c r="L513">
        <f t="shared" si="59"/>
        <v>233741</v>
      </c>
      <c r="M513">
        <f t="shared" si="60"/>
        <v>331662</v>
      </c>
      <c r="N513">
        <f t="shared" si="61"/>
        <v>133589</v>
      </c>
      <c r="O513">
        <f t="shared" si="62"/>
        <v>294319</v>
      </c>
      <c r="P513">
        <f t="shared" si="63"/>
        <v>196734</v>
      </c>
      <c r="Q513">
        <f t="shared" si="64"/>
        <v>1028908</v>
      </c>
    </row>
    <row r="514" spans="1:17" x14ac:dyDescent="0.25">
      <c r="A514" t="s">
        <v>3319</v>
      </c>
      <c r="B514" t="s">
        <v>3320</v>
      </c>
      <c r="C514" t="s">
        <v>2681</v>
      </c>
      <c r="D514">
        <v>51163</v>
      </c>
      <c r="E514" t="s">
        <v>3321</v>
      </c>
      <c r="F514" t="s">
        <v>3322</v>
      </c>
      <c r="G514">
        <v>30254</v>
      </c>
      <c r="H514" t="s">
        <v>3323</v>
      </c>
      <c r="J514">
        <f t="shared" ref="J514:J577" si="65">HEX2DEC(A514)</f>
        <v>92524</v>
      </c>
      <c r="K514">
        <f t="shared" ref="K514:K577" si="66">HEX2DEC(B514)</f>
        <v>222125</v>
      </c>
      <c r="L514">
        <f t="shared" ref="L514:L577" si="67">HEX2DEC(C514)</f>
        <v>234203</v>
      </c>
      <c r="M514">
        <f t="shared" ref="M514:M577" si="68">HEX2DEC(D514)</f>
        <v>332131</v>
      </c>
      <c r="N514">
        <f t="shared" ref="N514:N577" si="69">HEX2DEC(E514)</f>
        <v>134052</v>
      </c>
      <c r="O514">
        <f t="shared" ref="O514:O577" si="70">HEX2DEC(F514)</f>
        <v>294802</v>
      </c>
      <c r="P514">
        <f t="shared" ref="P514:P577" si="71">HEX2DEC(G514)</f>
        <v>197204</v>
      </c>
      <c r="Q514">
        <f t="shared" ref="Q514:Q577" si="72">HEX2DEC(H514)</f>
        <v>1029396</v>
      </c>
    </row>
    <row r="515" spans="1:17" x14ac:dyDescent="0.25">
      <c r="A515" t="s">
        <v>3324</v>
      </c>
      <c r="B515" t="s">
        <v>3325</v>
      </c>
      <c r="C515" t="s">
        <v>3326</v>
      </c>
      <c r="D515">
        <v>51133</v>
      </c>
      <c r="E515" t="s">
        <v>3327</v>
      </c>
      <c r="F515" t="s">
        <v>3328</v>
      </c>
      <c r="G515">
        <v>30228</v>
      </c>
      <c r="H515" t="s">
        <v>3329</v>
      </c>
      <c r="J515">
        <f t="shared" si="65"/>
        <v>97639</v>
      </c>
      <c r="K515">
        <f t="shared" si="66"/>
        <v>222058</v>
      </c>
      <c r="L515">
        <f t="shared" si="67"/>
        <v>234142</v>
      </c>
      <c r="M515">
        <f t="shared" si="68"/>
        <v>332083</v>
      </c>
      <c r="N515">
        <f t="shared" si="69"/>
        <v>134001</v>
      </c>
      <c r="O515">
        <f t="shared" si="70"/>
        <v>294764</v>
      </c>
      <c r="P515">
        <f t="shared" si="71"/>
        <v>197160</v>
      </c>
      <c r="Q515">
        <f t="shared" si="72"/>
        <v>1029371</v>
      </c>
    </row>
    <row r="516" spans="1:17" x14ac:dyDescent="0.25">
      <c r="A516">
        <v>19231</v>
      </c>
      <c r="B516">
        <v>36377</v>
      </c>
      <c r="C516" t="s">
        <v>3330</v>
      </c>
      <c r="D516">
        <v>51156</v>
      </c>
      <c r="E516" t="s">
        <v>3331</v>
      </c>
      <c r="F516" t="s">
        <v>3332</v>
      </c>
      <c r="G516">
        <v>30251</v>
      </c>
      <c r="H516" t="s">
        <v>3333</v>
      </c>
      <c r="J516">
        <f t="shared" si="65"/>
        <v>102961</v>
      </c>
      <c r="K516">
        <f t="shared" si="66"/>
        <v>222071</v>
      </c>
      <c r="L516">
        <f t="shared" si="67"/>
        <v>234166</v>
      </c>
      <c r="M516">
        <f t="shared" si="68"/>
        <v>332118</v>
      </c>
      <c r="N516">
        <f t="shared" si="69"/>
        <v>134028</v>
      </c>
      <c r="O516">
        <f t="shared" si="70"/>
        <v>294810</v>
      </c>
      <c r="P516">
        <f t="shared" si="71"/>
        <v>197201</v>
      </c>
      <c r="Q516">
        <f t="shared" si="72"/>
        <v>1029433</v>
      </c>
    </row>
    <row r="517" spans="1:17" x14ac:dyDescent="0.25">
      <c r="A517" t="s">
        <v>3334</v>
      </c>
      <c r="B517" t="s">
        <v>3335</v>
      </c>
      <c r="C517" t="s">
        <v>3336</v>
      </c>
      <c r="D517">
        <v>51297</v>
      </c>
      <c r="E517" t="s">
        <v>3337</v>
      </c>
      <c r="F517" t="s">
        <v>3338</v>
      </c>
      <c r="G517">
        <v>30395</v>
      </c>
      <c r="H517" t="s">
        <v>3339</v>
      </c>
      <c r="J517">
        <f t="shared" si="65"/>
        <v>108698</v>
      </c>
      <c r="K517">
        <f t="shared" si="66"/>
        <v>222374</v>
      </c>
      <c r="L517">
        <f t="shared" si="67"/>
        <v>234482</v>
      </c>
      <c r="M517">
        <f t="shared" si="68"/>
        <v>332439</v>
      </c>
      <c r="N517">
        <f t="shared" si="69"/>
        <v>134339</v>
      </c>
      <c r="O517">
        <f t="shared" si="70"/>
        <v>295146</v>
      </c>
      <c r="P517">
        <f t="shared" si="71"/>
        <v>197525</v>
      </c>
      <c r="Q517">
        <f t="shared" si="72"/>
        <v>1029784</v>
      </c>
    </row>
    <row r="518" spans="1:17" x14ac:dyDescent="0.25">
      <c r="A518" t="s">
        <v>3340</v>
      </c>
      <c r="B518" t="s">
        <v>3341</v>
      </c>
      <c r="C518">
        <v>39515</v>
      </c>
      <c r="D518" t="s">
        <v>3342</v>
      </c>
      <c r="E518">
        <v>1</v>
      </c>
      <c r="F518" t="s">
        <v>3343</v>
      </c>
      <c r="G518" t="s">
        <v>3344</v>
      </c>
      <c r="H518" t="s">
        <v>3345</v>
      </c>
      <c r="J518">
        <f t="shared" si="65"/>
        <v>114564</v>
      </c>
      <c r="K518">
        <f t="shared" si="66"/>
        <v>222654</v>
      </c>
      <c r="L518">
        <f t="shared" si="67"/>
        <v>234773</v>
      </c>
      <c r="M518">
        <f t="shared" si="68"/>
        <v>332736</v>
      </c>
      <c r="N518">
        <f t="shared" si="69"/>
        <v>1</v>
      </c>
      <c r="O518">
        <f t="shared" si="70"/>
        <v>14038275</v>
      </c>
      <c r="P518">
        <f t="shared" si="71"/>
        <v>6704899</v>
      </c>
      <c r="Q518">
        <f t="shared" si="72"/>
        <v>9810181</v>
      </c>
    </row>
    <row r="519" spans="1:17" x14ac:dyDescent="0.25">
      <c r="A519" t="s">
        <v>3346</v>
      </c>
      <c r="B519" t="s">
        <v>3347</v>
      </c>
      <c r="C519" t="s">
        <v>3348</v>
      </c>
      <c r="D519" t="s">
        <v>3349</v>
      </c>
      <c r="E519" t="s">
        <v>3350</v>
      </c>
      <c r="F519" t="s">
        <v>3351</v>
      </c>
      <c r="G519" t="s">
        <v>3352</v>
      </c>
      <c r="H519" t="s">
        <v>3353</v>
      </c>
      <c r="J519">
        <f t="shared" si="65"/>
        <v>125776</v>
      </c>
      <c r="K519">
        <f t="shared" si="66"/>
        <v>222526</v>
      </c>
      <c r="L519">
        <f t="shared" si="67"/>
        <v>234670</v>
      </c>
      <c r="M519">
        <f t="shared" si="68"/>
        <v>332651</v>
      </c>
      <c r="N519">
        <f t="shared" si="69"/>
        <v>134525</v>
      </c>
      <c r="O519">
        <f t="shared" si="70"/>
        <v>295383</v>
      </c>
      <c r="P519">
        <f t="shared" si="71"/>
        <v>197739</v>
      </c>
      <c r="Q519">
        <f t="shared" si="72"/>
        <v>1030060</v>
      </c>
    </row>
    <row r="520" spans="1:17" x14ac:dyDescent="0.25">
      <c r="A520" t="s">
        <v>3354</v>
      </c>
      <c r="B520" t="s">
        <v>3355</v>
      </c>
      <c r="C520">
        <v>39435</v>
      </c>
      <c r="D520">
        <v>51302</v>
      </c>
      <c r="E520" t="s">
        <v>3356</v>
      </c>
      <c r="F520">
        <v>48174</v>
      </c>
      <c r="G520">
        <v>30402</v>
      </c>
      <c r="H520" t="s">
        <v>3357</v>
      </c>
      <c r="J520">
        <f t="shared" si="65"/>
        <v>131308</v>
      </c>
      <c r="K520">
        <f t="shared" si="66"/>
        <v>222401</v>
      </c>
      <c r="L520">
        <f t="shared" si="67"/>
        <v>234549</v>
      </c>
      <c r="M520">
        <f t="shared" si="68"/>
        <v>332546</v>
      </c>
      <c r="N520">
        <f t="shared" si="69"/>
        <v>134411</v>
      </c>
      <c r="O520">
        <f t="shared" si="70"/>
        <v>295284</v>
      </c>
      <c r="P520">
        <f t="shared" si="71"/>
        <v>197634</v>
      </c>
      <c r="Q520">
        <f t="shared" si="72"/>
        <v>1029980</v>
      </c>
    </row>
    <row r="521" spans="1:17" x14ac:dyDescent="0.25">
      <c r="A521" t="s">
        <v>3358</v>
      </c>
      <c r="B521">
        <v>36596</v>
      </c>
      <c r="C521">
        <v>39513</v>
      </c>
      <c r="D521" s="1">
        <v>51300000000</v>
      </c>
      <c r="E521" t="s">
        <v>3359</v>
      </c>
      <c r="F521">
        <v>48267</v>
      </c>
      <c r="G521" s="1">
        <v>30400000000</v>
      </c>
      <c r="H521" t="s">
        <v>3360</v>
      </c>
      <c r="J521">
        <f t="shared" si="65"/>
        <v>137204</v>
      </c>
      <c r="K521">
        <f t="shared" si="66"/>
        <v>222614</v>
      </c>
      <c r="L521">
        <f t="shared" si="67"/>
        <v>234771</v>
      </c>
      <c r="M521" t="e">
        <f t="shared" si="68"/>
        <v>#NUM!</v>
      </c>
      <c r="N521">
        <f t="shared" si="69"/>
        <v>134634</v>
      </c>
      <c r="O521">
        <f t="shared" si="70"/>
        <v>295527</v>
      </c>
      <c r="P521" t="e">
        <f t="shared" si="71"/>
        <v>#NUM!</v>
      </c>
      <c r="Q521">
        <f t="shared" si="72"/>
        <v>1030242</v>
      </c>
    </row>
    <row r="522" spans="1:17" x14ac:dyDescent="0.25">
      <c r="A522" t="s">
        <v>3361</v>
      </c>
      <c r="B522">
        <v>36681</v>
      </c>
      <c r="C522">
        <v>39605</v>
      </c>
      <c r="D522" s="1">
        <v>51400</v>
      </c>
      <c r="E522" t="s">
        <v>3362</v>
      </c>
      <c r="F522" t="s">
        <v>3363</v>
      </c>
      <c r="G522" s="1">
        <v>3050000</v>
      </c>
      <c r="H522" t="s">
        <v>3364</v>
      </c>
      <c r="J522">
        <f t="shared" si="65"/>
        <v>143219</v>
      </c>
      <c r="K522">
        <f t="shared" si="66"/>
        <v>222849</v>
      </c>
      <c r="L522">
        <f t="shared" si="67"/>
        <v>235013</v>
      </c>
      <c r="M522">
        <f t="shared" si="68"/>
        <v>332800</v>
      </c>
      <c r="N522">
        <f t="shared" si="69"/>
        <v>134876</v>
      </c>
      <c r="O522">
        <f t="shared" si="70"/>
        <v>295788</v>
      </c>
      <c r="P522">
        <f t="shared" si="71"/>
        <v>50659328</v>
      </c>
      <c r="Q522">
        <f t="shared" si="72"/>
        <v>1030519</v>
      </c>
    </row>
    <row r="523" spans="1:17" x14ac:dyDescent="0.25">
      <c r="A523" t="s">
        <v>3365</v>
      </c>
      <c r="B523" t="s">
        <v>3366</v>
      </c>
      <c r="C523" t="s">
        <v>3367</v>
      </c>
      <c r="D523">
        <v>51561</v>
      </c>
      <c r="E523" t="s">
        <v>3368</v>
      </c>
      <c r="F523" t="s">
        <v>3369</v>
      </c>
      <c r="G523">
        <v>30660</v>
      </c>
      <c r="H523" t="s">
        <v>3370</v>
      </c>
      <c r="J523">
        <f t="shared" si="65"/>
        <v>149153</v>
      </c>
      <c r="K523">
        <f t="shared" si="66"/>
        <v>222959</v>
      </c>
      <c r="L523">
        <f t="shared" si="67"/>
        <v>235130</v>
      </c>
      <c r="M523">
        <f t="shared" si="68"/>
        <v>333153</v>
      </c>
      <c r="N523">
        <f t="shared" si="69"/>
        <v>134991</v>
      </c>
      <c r="O523">
        <f t="shared" si="70"/>
        <v>295923</v>
      </c>
      <c r="P523">
        <f t="shared" si="71"/>
        <v>198240</v>
      </c>
      <c r="Q523">
        <f t="shared" si="72"/>
        <v>1030662</v>
      </c>
    </row>
    <row r="524" spans="1:17" x14ac:dyDescent="0.25">
      <c r="A524">
        <v>27215</v>
      </c>
      <c r="B524" t="s">
        <v>1522</v>
      </c>
      <c r="C524" t="s">
        <v>3371</v>
      </c>
      <c r="D524" t="s">
        <v>3372</v>
      </c>
      <c r="E524" t="s">
        <v>3373</v>
      </c>
      <c r="F524">
        <v>48272</v>
      </c>
      <c r="G524" t="s">
        <v>3374</v>
      </c>
      <c r="H524" t="s">
        <v>3375</v>
      </c>
      <c r="J524">
        <f t="shared" si="65"/>
        <v>160277</v>
      </c>
      <c r="K524">
        <f t="shared" si="66"/>
        <v>222523</v>
      </c>
      <c r="L524">
        <f t="shared" si="67"/>
        <v>234707</v>
      </c>
      <c r="M524">
        <f t="shared" si="68"/>
        <v>332748</v>
      </c>
      <c r="N524">
        <f t="shared" si="69"/>
        <v>134571</v>
      </c>
      <c r="O524">
        <f t="shared" si="70"/>
        <v>295538</v>
      </c>
      <c r="P524">
        <f t="shared" si="71"/>
        <v>197841</v>
      </c>
      <c r="Q524">
        <f t="shared" si="72"/>
        <v>1030304</v>
      </c>
    </row>
    <row r="525" spans="1:17" x14ac:dyDescent="0.25">
      <c r="A525">
        <v>28975</v>
      </c>
      <c r="B525">
        <v>36601</v>
      </c>
      <c r="C525" t="s">
        <v>3376</v>
      </c>
      <c r="D525" t="s">
        <v>3377</v>
      </c>
      <c r="E525" s="1">
        <v>2E+78</v>
      </c>
      <c r="F525">
        <v>48354</v>
      </c>
      <c r="G525" t="s">
        <v>3378</v>
      </c>
      <c r="H525" t="s">
        <v>3379</v>
      </c>
      <c r="J525">
        <f t="shared" si="65"/>
        <v>166261</v>
      </c>
      <c r="K525">
        <f t="shared" si="66"/>
        <v>222721</v>
      </c>
      <c r="L525">
        <f t="shared" si="67"/>
        <v>234909</v>
      </c>
      <c r="M525">
        <f t="shared" si="68"/>
        <v>332963</v>
      </c>
      <c r="N525" t="e">
        <f t="shared" si="69"/>
        <v>#NUM!</v>
      </c>
      <c r="O525">
        <f t="shared" si="70"/>
        <v>295764</v>
      </c>
      <c r="P525">
        <f t="shared" si="71"/>
        <v>198054</v>
      </c>
      <c r="Q525">
        <f t="shared" si="72"/>
        <v>1030543</v>
      </c>
    </row>
    <row r="526" spans="1:17" x14ac:dyDescent="0.25">
      <c r="A526" t="s">
        <v>3380</v>
      </c>
      <c r="B526" t="s">
        <v>3381</v>
      </c>
      <c r="C526">
        <v>39688</v>
      </c>
      <c r="D526">
        <v>51593</v>
      </c>
      <c r="E526" t="s">
        <v>3382</v>
      </c>
      <c r="F526">
        <v>48450</v>
      </c>
      <c r="G526">
        <v>30698</v>
      </c>
      <c r="H526" t="s">
        <v>3383</v>
      </c>
      <c r="J526">
        <f t="shared" si="65"/>
        <v>172353</v>
      </c>
      <c r="K526">
        <f t="shared" si="66"/>
        <v>222942</v>
      </c>
      <c r="L526">
        <f t="shared" si="67"/>
        <v>235144</v>
      </c>
      <c r="M526">
        <f t="shared" si="68"/>
        <v>333203</v>
      </c>
      <c r="N526">
        <f t="shared" si="69"/>
        <v>135006</v>
      </c>
      <c r="O526">
        <f t="shared" si="70"/>
        <v>296016</v>
      </c>
      <c r="P526">
        <f t="shared" si="71"/>
        <v>198296</v>
      </c>
      <c r="Q526">
        <f t="shared" si="72"/>
        <v>1030806</v>
      </c>
    </row>
    <row r="527" spans="1:17" x14ac:dyDescent="0.25">
      <c r="A527" t="s">
        <v>3384</v>
      </c>
      <c r="B527" t="s">
        <v>3385</v>
      </c>
      <c r="C527" t="s">
        <v>3386</v>
      </c>
      <c r="D527" t="s">
        <v>3387</v>
      </c>
      <c r="E527" t="s">
        <v>3388</v>
      </c>
      <c r="F527" t="s">
        <v>3389</v>
      </c>
      <c r="G527" t="s">
        <v>3390</v>
      </c>
      <c r="H527" t="s">
        <v>3391</v>
      </c>
      <c r="J527">
        <f t="shared" si="65"/>
        <v>178284</v>
      </c>
      <c r="K527">
        <f t="shared" si="66"/>
        <v>222971</v>
      </c>
      <c r="L527">
        <f t="shared" si="67"/>
        <v>235253</v>
      </c>
      <c r="M527">
        <f t="shared" si="68"/>
        <v>333323</v>
      </c>
      <c r="N527">
        <f t="shared" si="69"/>
        <v>135112</v>
      </c>
      <c r="O527">
        <f t="shared" si="70"/>
        <v>296136</v>
      </c>
      <c r="P527">
        <f t="shared" si="71"/>
        <v>198413</v>
      </c>
      <c r="Q527">
        <f t="shared" si="72"/>
        <v>1030943</v>
      </c>
    </row>
    <row r="528" spans="1:17" x14ac:dyDescent="0.25">
      <c r="A528" t="s">
        <v>3392</v>
      </c>
      <c r="B528" s="1">
        <v>365000000</v>
      </c>
      <c r="C528" t="s">
        <v>3393</v>
      </c>
      <c r="D528" t="s">
        <v>3394</v>
      </c>
      <c r="E528" t="s">
        <v>3395</v>
      </c>
      <c r="F528" t="s">
        <v>3396</v>
      </c>
      <c r="G528" t="s">
        <v>3397</v>
      </c>
      <c r="H528" t="s">
        <v>3398</v>
      </c>
      <c r="J528">
        <f t="shared" si="65"/>
        <v>183881</v>
      </c>
      <c r="K528">
        <f t="shared" si="66"/>
        <v>14579400704</v>
      </c>
      <c r="L528">
        <f t="shared" si="67"/>
        <v>234955</v>
      </c>
      <c r="M528">
        <f t="shared" si="68"/>
        <v>333038</v>
      </c>
      <c r="N528">
        <f t="shared" si="69"/>
        <v>134817</v>
      </c>
      <c r="O528">
        <f t="shared" si="70"/>
        <v>295859</v>
      </c>
      <c r="P528">
        <f t="shared" si="71"/>
        <v>198127</v>
      </c>
      <c r="Q528">
        <f t="shared" si="72"/>
        <v>1030680</v>
      </c>
    </row>
    <row r="529" spans="1:17" x14ac:dyDescent="0.25">
      <c r="A529" t="s">
        <v>3399</v>
      </c>
      <c r="B529">
        <v>36654</v>
      </c>
      <c r="C529" t="s">
        <v>3400</v>
      </c>
      <c r="D529" t="s">
        <v>3401</v>
      </c>
      <c r="E529" t="s">
        <v>3402</v>
      </c>
      <c r="F529">
        <v>48414</v>
      </c>
      <c r="G529" t="s">
        <v>3403</v>
      </c>
      <c r="H529" t="s">
        <v>3404</v>
      </c>
      <c r="J529">
        <f t="shared" si="65"/>
        <v>195675</v>
      </c>
      <c r="K529">
        <f t="shared" si="66"/>
        <v>222804</v>
      </c>
      <c r="L529">
        <f t="shared" si="67"/>
        <v>235022</v>
      </c>
      <c r="M529">
        <f t="shared" si="68"/>
        <v>333118</v>
      </c>
      <c r="N529">
        <f t="shared" si="69"/>
        <v>134879</v>
      </c>
      <c r="O529">
        <f t="shared" si="70"/>
        <v>295956</v>
      </c>
      <c r="P529">
        <f t="shared" si="71"/>
        <v>198207</v>
      </c>
      <c r="Q529">
        <f t="shared" si="72"/>
        <v>1030809</v>
      </c>
    </row>
    <row r="530" spans="1:17" x14ac:dyDescent="0.25">
      <c r="A530" t="s">
        <v>3405</v>
      </c>
      <c r="B530">
        <v>36737</v>
      </c>
      <c r="C530" t="s">
        <v>3406</v>
      </c>
      <c r="D530">
        <v>51631</v>
      </c>
      <c r="E530" t="s">
        <v>3407</v>
      </c>
      <c r="F530" t="s">
        <v>3408</v>
      </c>
      <c r="G530">
        <v>30731</v>
      </c>
      <c r="H530" t="s">
        <v>3409</v>
      </c>
      <c r="J530">
        <f t="shared" si="65"/>
        <v>201836</v>
      </c>
      <c r="K530">
        <f t="shared" si="66"/>
        <v>223031</v>
      </c>
      <c r="L530">
        <f t="shared" si="67"/>
        <v>235258</v>
      </c>
      <c r="M530">
        <f t="shared" si="68"/>
        <v>333361</v>
      </c>
      <c r="N530">
        <f t="shared" si="69"/>
        <v>135113</v>
      </c>
      <c r="O530">
        <f t="shared" si="70"/>
        <v>296206</v>
      </c>
      <c r="P530">
        <f t="shared" si="71"/>
        <v>198449</v>
      </c>
      <c r="Q530">
        <f t="shared" si="72"/>
        <v>1031077</v>
      </c>
    </row>
    <row r="531" spans="1:17" x14ac:dyDescent="0.25">
      <c r="A531" t="s">
        <v>2258</v>
      </c>
      <c r="B531" t="s">
        <v>3410</v>
      </c>
      <c r="C531" t="s">
        <v>3411</v>
      </c>
      <c r="D531" t="s">
        <v>3412</v>
      </c>
      <c r="E531" t="s">
        <v>3413</v>
      </c>
      <c r="F531">
        <v>48589</v>
      </c>
      <c r="G531" t="s">
        <v>3414</v>
      </c>
      <c r="H531" t="s">
        <v>3415</v>
      </c>
      <c r="J531">
        <f t="shared" si="65"/>
        <v>207889</v>
      </c>
      <c r="K531">
        <f t="shared" si="66"/>
        <v>223130</v>
      </c>
      <c r="L531">
        <f t="shared" si="67"/>
        <v>235358</v>
      </c>
      <c r="M531">
        <f t="shared" si="68"/>
        <v>333471</v>
      </c>
      <c r="N531">
        <f t="shared" si="69"/>
        <v>135214</v>
      </c>
      <c r="O531">
        <f t="shared" si="70"/>
        <v>296329</v>
      </c>
      <c r="P531">
        <f t="shared" si="71"/>
        <v>198559</v>
      </c>
      <c r="Q531">
        <f t="shared" si="72"/>
        <v>1031206</v>
      </c>
    </row>
    <row r="532" spans="1:17" x14ac:dyDescent="0.25">
      <c r="A532" t="s">
        <v>3416</v>
      </c>
      <c r="B532">
        <v>36670</v>
      </c>
      <c r="C532">
        <v>39633</v>
      </c>
      <c r="D532">
        <v>51580</v>
      </c>
      <c r="E532" t="s">
        <v>3417</v>
      </c>
      <c r="F532">
        <v>48475</v>
      </c>
      <c r="G532">
        <v>30682</v>
      </c>
      <c r="H532" t="s">
        <v>3418</v>
      </c>
      <c r="J532">
        <f t="shared" si="65"/>
        <v>213515</v>
      </c>
      <c r="K532">
        <f t="shared" si="66"/>
        <v>222832</v>
      </c>
      <c r="L532">
        <f t="shared" si="67"/>
        <v>235059</v>
      </c>
      <c r="M532">
        <f t="shared" si="68"/>
        <v>333184</v>
      </c>
      <c r="N532">
        <f t="shared" si="69"/>
        <v>134919</v>
      </c>
      <c r="O532">
        <f t="shared" si="70"/>
        <v>296053</v>
      </c>
      <c r="P532">
        <f t="shared" si="71"/>
        <v>198274</v>
      </c>
      <c r="Q532">
        <f t="shared" si="72"/>
        <v>1030941</v>
      </c>
    </row>
    <row r="533" spans="1:17" x14ac:dyDescent="0.25">
      <c r="A533">
        <v>35870</v>
      </c>
      <c r="B533" t="s">
        <v>3419</v>
      </c>
      <c r="C533" t="s">
        <v>3420</v>
      </c>
      <c r="D533" t="s">
        <v>3421</v>
      </c>
      <c r="E533" s="1">
        <v>1.9999999999999999E+74</v>
      </c>
      <c r="F533" t="s">
        <v>3422</v>
      </c>
      <c r="G533" t="s">
        <v>3423</v>
      </c>
      <c r="H533" t="s">
        <v>3424</v>
      </c>
      <c r="J533">
        <f t="shared" si="65"/>
        <v>219248</v>
      </c>
      <c r="K533">
        <f t="shared" si="66"/>
        <v>222679</v>
      </c>
      <c r="L533">
        <f t="shared" si="67"/>
        <v>234907</v>
      </c>
      <c r="M533">
        <f t="shared" si="68"/>
        <v>333048</v>
      </c>
      <c r="N533" t="e">
        <f t="shared" si="69"/>
        <v>#NUM!</v>
      </c>
      <c r="O533">
        <f t="shared" si="70"/>
        <v>295919</v>
      </c>
      <c r="P533">
        <f t="shared" si="71"/>
        <v>198134</v>
      </c>
      <c r="Q533">
        <f t="shared" si="72"/>
        <v>1030828</v>
      </c>
    </row>
    <row r="534" spans="1:17" x14ac:dyDescent="0.25">
      <c r="A534" t="s">
        <v>3425</v>
      </c>
      <c r="B534" t="s">
        <v>3426</v>
      </c>
      <c r="C534" t="s">
        <v>3427</v>
      </c>
      <c r="D534" t="s">
        <v>3428</v>
      </c>
      <c r="E534" t="s">
        <v>3429</v>
      </c>
      <c r="F534" t="s">
        <v>3430</v>
      </c>
      <c r="G534" t="s">
        <v>3431</v>
      </c>
      <c r="H534" t="s">
        <v>3432</v>
      </c>
      <c r="J534">
        <f t="shared" si="65"/>
        <v>231535</v>
      </c>
      <c r="K534">
        <f t="shared" si="66"/>
        <v>223101</v>
      </c>
      <c r="L534">
        <f t="shared" si="67"/>
        <v>235341</v>
      </c>
      <c r="M534">
        <f t="shared" si="68"/>
        <v>333496</v>
      </c>
      <c r="N534">
        <f t="shared" si="69"/>
        <v>135196</v>
      </c>
      <c r="O534">
        <f t="shared" si="70"/>
        <v>296381</v>
      </c>
      <c r="P534">
        <f t="shared" si="71"/>
        <v>198579</v>
      </c>
      <c r="Q534">
        <f t="shared" si="72"/>
        <v>1031326</v>
      </c>
    </row>
    <row r="535" spans="1:17" x14ac:dyDescent="0.25">
      <c r="A535" t="s">
        <v>3433</v>
      </c>
      <c r="B535" t="s">
        <v>3434</v>
      </c>
      <c r="C535" t="s">
        <v>3435</v>
      </c>
      <c r="D535">
        <v>51729</v>
      </c>
      <c r="E535">
        <v>21083</v>
      </c>
      <c r="F535">
        <v>48637</v>
      </c>
      <c r="G535">
        <v>30825</v>
      </c>
      <c r="H535" t="s">
        <v>3436</v>
      </c>
      <c r="J535">
        <f t="shared" si="65"/>
        <v>237629</v>
      </c>
      <c r="K535">
        <f t="shared" si="66"/>
        <v>223198</v>
      </c>
      <c r="L535">
        <f t="shared" si="67"/>
        <v>235444</v>
      </c>
      <c r="M535">
        <f t="shared" si="68"/>
        <v>333609</v>
      </c>
      <c r="N535">
        <f t="shared" si="69"/>
        <v>135299</v>
      </c>
      <c r="O535">
        <f t="shared" si="70"/>
        <v>296503</v>
      </c>
      <c r="P535">
        <f t="shared" si="71"/>
        <v>198693</v>
      </c>
      <c r="Q535">
        <f t="shared" si="72"/>
        <v>1031455</v>
      </c>
    </row>
    <row r="536" spans="1:17" x14ac:dyDescent="0.25">
      <c r="A536" t="s">
        <v>3437</v>
      </c>
      <c r="B536" t="s">
        <v>3438</v>
      </c>
      <c r="C536">
        <v>39683</v>
      </c>
      <c r="D536">
        <v>51603</v>
      </c>
      <c r="E536" t="s">
        <v>3439</v>
      </c>
      <c r="F536" t="s">
        <v>3440</v>
      </c>
      <c r="G536">
        <v>30701</v>
      </c>
      <c r="H536" t="s">
        <v>3441</v>
      </c>
      <c r="J536">
        <f t="shared" si="65"/>
        <v>243282</v>
      </c>
      <c r="K536">
        <f t="shared" si="66"/>
        <v>222894</v>
      </c>
      <c r="L536">
        <f t="shared" si="67"/>
        <v>235139</v>
      </c>
      <c r="M536">
        <f t="shared" si="68"/>
        <v>333315</v>
      </c>
      <c r="N536">
        <f t="shared" si="69"/>
        <v>134999</v>
      </c>
      <c r="O536">
        <f t="shared" si="70"/>
        <v>296219</v>
      </c>
      <c r="P536">
        <f t="shared" si="71"/>
        <v>198401</v>
      </c>
      <c r="Q536">
        <f t="shared" si="72"/>
        <v>1031181</v>
      </c>
    </row>
    <row r="537" spans="1:17" x14ac:dyDescent="0.25">
      <c r="A537" t="s">
        <v>3442</v>
      </c>
      <c r="B537">
        <v>36610</v>
      </c>
      <c r="C537" s="1">
        <v>39500000000</v>
      </c>
      <c r="D537">
        <v>51571</v>
      </c>
      <c r="E537" t="s">
        <v>3443</v>
      </c>
      <c r="F537">
        <v>48492</v>
      </c>
      <c r="G537">
        <v>30672</v>
      </c>
      <c r="H537" t="s">
        <v>3444</v>
      </c>
      <c r="J537">
        <f t="shared" si="65"/>
        <v>249034</v>
      </c>
      <c r="K537">
        <f t="shared" si="66"/>
        <v>222736</v>
      </c>
      <c r="L537" t="e">
        <f t="shared" si="67"/>
        <v>#NUM!</v>
      </c>
      <c r="M537">
        <f t="shared" si="68"/>
        <v>333169</v>
      </c>
      <c r="N537">
        <f t="shared" si="69"/>
        <v>134844</v>
      </c>
      <c r="O537">
        <f t="shared" si="70"/>
        <v>296082</v>
      </c>
      <c r="P537">
        <f t="shared" si="71"/>
        <v>198258</v>
      </c>
      <c r="Q537">
        <f t="shared" si="72"/>
        <v>1031059</v>
      </c>
    </row>
    <row r="538" spans="1:17" x14ac:dyDescent="0.25">
      <c r="A538" t="s">
        <v>3445</v>
      </c>
      <c r="B538" t="s">
        <v>3446</v>
      </c>
      <c r="C538" t="s">
        <v>3447</v>
      </c>
      <c r="D538">
        <v>51637</v>
      </c>
      <c r="E538" t="s">
        <v>3448</v>
      </c>
      <c r="F538">
        <v>48561</v>
      </c>
      <c r="G538">
        <v>30736</v>
      </c>
      <c r="H538" t="s">
        <v>3449</v>
      </c>
      <c r="J538">
        <f t="shared" si="65"/>
        <v>255136</v>
      </c>
      <c r="K538">
        <f t="shared" si="66"/>
        <v>222923</v>
      </c>
      <c r="L538">
        <f t="shared" si="67"/>
        <v>235173</v>
      </c>
      <c r="M538">
        <f t="shared" si="68"/>
        <v>333367</v>
      </c>
      <c r="N538">
        <f t="shared" si="69"/>
        <v>135028</v>
      </c>
      <c r="O538">
        <f t="shared" si="70"/>
        <v>296289</v>
      </c>
      <c r="P538">
        <f t="shared" si="71"/>
        <v>198454</v>
      </c>
      <c r="Q538">
        <f t="shared" si="72"/>
        <v>1031281</v>
      </c>
    </row>
    <row r="539" spans="1:17" x14ac:dyDescent="0.25">
      <c r="A539" t="s">
        <v>3450</v>
      </c>
      <c r="B539" t="s">
        <v>3451</v>
      </c>
      <c r="C539" t="s">
        <v>3452</v>
      </c>
      <c r="D539" t="s">
        <v>3453</v>
      </c>
      <c r="E539">
        <v>4</v>
      </c>
      <c r="F539" t="s">
        <v>3454</v>
      </c>
      <c r="G539">
        <v>681403</v>
      </c>
      <c r="H539" t="s">
        <v>3455</v>
      </c>
      <c r="J539">
        <f t="shared" si="65"/>
        <v>261354</v>
      </c>
      <c r="K539">
        <f t="shared" si="66"/>
        <v>223150</v>
      </c>
      <c r="L539">
        <f t="shared" si="67"/>
        <v>235403</v>
      </c>
      <c r="M539">
        <f t="shared" si="68"/>
        <v>333760</v>
      </c>
      <c r="N539">
        <f t="shared" si="69"/>
        <v>4</v>
      </c>
      <c r="O539">
        <f t="shared" si="70"/>
        <v>1364227</v>
      </c>
      <c r="P539">
        <f t="shared" si="71"/>
        <v>6820867</v>
      </c>
      <c r="Q539">
        <f t="shared" si="72"/>
        <v>9958405</v>
      </c>
    </row>
    <row r="540" spans="1:17" x14ac:dyDescent="0.25">
      <c r="A540" t="s">
        <v>3456</v>
      </c>
      <c r="B540" s="1">
        <v>36600000</v>
      </c>
      <c r="C540" t="s">
        <v>3457</v>
      </c>
      <c r="D540">
        <v>51677</v>
      </c>
      <c r="E540" t="s">
        <v>3458</v>
      </c>
      <c r="F540" t="s">
        <v>3459</v>
      </c>
      <c r="G540">
        <v>30773</v>
      </c>
      <c r="H540" t="s">
        <v>3460</v>
      </c>
      <c r="J540">
        <f t="shared" si="65"/>
        <v>273146</v>
      </c>
      <c r="K540">
        <f t="shared" si="66"/>
        <v>912261120</v>
      </c>
      <c r="L540">
        <f t="shared" si="67"/>
        <v>235209</v>
      </c>
      <c r="M540">
        <f t="shared" si="68"/>
        <v>333431</v>
      </c>
      <c r="N540">
        <f t="shared" si="69"/>
        <v>135064</v>
      </c>
      <c r="O540">
        <f t="shared" si="70"/>
        <v>296376</v>
      </c>
      <c r="P540">
        <f t="shared" si="71"/>
        <v>198515</v>
      </c>
      <c r="Q540">
        <f t="shared" si="72"/>
        <v>1031404</v>
      </c>
    </row>
    <row r="541" spans="1:17" x14ac:dyDescent="0.25">
      <c r="A541" t="s">
        <v>3461</v>
      </c>
      <c r="B541" t="s">
        <v>3462</v>
      </c>
      <c r="C541">
        <v>39627</v>
      </c>
      <c r="D541" s="1">
        <v>515</v>
      </c>
      <c r="E541" t="s">
        <v>3463</v>
      </c>
      <c r="F541" t="s">
        <v>3464</v>
      </c>
      <c r="G541" t="s">
        <v>3465</v>
      </c>
      <c r="H541" t="s">
        <v>3466</v>
      </c>
      <c r="J541">
        <f t="shared" si="65"/>
        <v>278911</v>
      </c>
      <c r="K541">
        <f t="shared" si="66"/>
        <v>222783</v>
      </c>
      <c r="L541">
        <f t="shared" si="67"/>
        <v>235047</v>
      </c>
      <c r="M541">
        <f t="shared" si="68"/>
        <v>1301</v>
      </c>
      <c r="N541">
        <f t="shared" si="69"/>
        <v>134905</v>
      </c>
      <c r="O541">
        <f t="shared" si="70"/>
        <v>296234</v>
      </c>
      <c r="P541">
        <f t="shared" si="71"/>
        <v>198364</v>
      </c>
      <c r="Q541">
        <f t="shared" si="72"/>
        <v>1031279</v>
      </c>
    </row>
    <row r="542" spans="1:17" x14ac:dyDescent="0.25">
      <c r="A542">
        <v>45964</v>
      </c>
      <c r="B542" t="s">
        <v>3467</v>
      </c>
      <c r="C542" s="1">
        <v>3960</v>
      </c>
      <c r="D542" t="s">
        <v>3468</v>
      </c>
      <c r="E542" t="s">
        <v>3469</v>
      </c>
      <c r="F542" t="s">
        <v>3470</v>
      </c>
      <c r="G542" t="s">
        <v>3414</v>
      </c>
      <c r="H542" t="s">
        <v>3471</v>
      </c>
      <c r="J542">
        <f t="shared" si="65"/>
        <v>285028</v>
      </c>
      <c r="K542">
        <f t="shared" si="66"/>
        <v>222967</v>
      </c>
      <c r="L542">
        <f t="shared" si="67"/>
        <v>14688</v>
      </c>
      <c r="M542">
        <f t="shared" si="68"/>
        <v>333472</v>
      </c>
      <c r="N542">
        <f t="shared" si="69"/>
        <v>135085</v>
      </c>
      <c r="O542">
        <f t="shared" si="70"/>
        <v>296434</v>
      </c>
      <c r="P542">
        <f t="shared" si="71"/>
        <v>198559</v>
      </c>
      <c r="Q542">
        <f t="shared" si="72"/>
        <v>1031498</v>
      </c>
    </row>
    <row r="543" spans="1:17" x14ac:dyDescent="0.25">
      <c r="A543" t="s">
        <v>3472</v>
      </c>
      <c r="B543" t="s">
        <v>3473</v>
      </c>
      <c r="C543" t="s">
        <v>3474</v>
      </c>
      <c r="D543" t="s">
        <v>3475</v>
      </c>
      <c r="E543">
        <v>21091</v>
      </c>
      <c r="F543" s="1">
        <v>48600000</v>
      </c>
      <c r="G543">
        <v>30889</v>
      </c>
      <c r="H543" t="s">
        <v>3476</v>
      </c>
      <c r="J543">
        <f t="shared" si="65"/>
        <v>291261</v>
      </c>
      <c r="K543">
        <f t="shared" si="66"/>
        <v>223191</v>
      </c>
      <c r="L543">
        <f t="shared" si="67"/>
        <v>235462</v>
      </c>
      <c r="M543">
        <f t="shared" si="68"/>
        <v>333709</v>
      </c>
      <c r="N543">
        <f t="shared" si="69"/>
        <v>135313</v>
      </c>
      <c r="O543">
        <f t="shared" si="70"/>
        <v>1214251008</v>
      </c>
      <c r="P543">
        <f t="shared" si="71"/>
        <v>198793</v>
      </c>
      <c r="Q543">
        <f t="shared" si="72"/>
        <v>1031755</v>
      </c>
    </row>
    <row r="544" spans="1:17" x14ac:dyDescent="0.25">
      <c r="A544" t="s">
        <v>3477</v>
      </c>
      <c r="B544">
        <v>36831</v>
      </c>
      <c r="C544">
        <v>39825</v>
      </c>
      <c r="D544" t="s">
        <v>3478</v>
      </c>
      <c r="E544" t="s">
        <v>3479</v>
      </c>
      <c r="F544">
        <v>48757</v>
      </c>
      <c r="G544" t="s">
        <v>3480</v>
      </c>
      <c r="H544" t="s">
        <v>3481</v>
      </c>
      <c r="J544">
        <f t="shared" si="65"/>
        <v>297384</v>
      </c>
      <c r="K544">
        <f t="shared" si="66"/>
        <v>223281</v>
      </c>
      <c r="L544">
        <f t="shared" si="67"/>
        <v>235557</v>
      </c>
      <c r="M544">
        <f t="shared" si="68"/>
        <v>333816</v>
      </c>
      <c r="N544">
        <f t="shared" si="69"/>
        <v>135408</v>
      </c>
      <c r="O544">
        <f t="shared" si="70"/>
        <v>296791</v>
      </c>
      <c r="P544">
        <f t="shared" si="71"/>
        <v>198899</v>
      </c>
      <c r="Q544">
        <f t="shared" si="72"/>
        <v>1031882</v>
      </c>
    </row>
    <row r="545" spans="1:17" x14ac:dyDescent="0.25">
      <c r="A545" t="s">
        <v>3482</v>
      </c>
      <c r="B545">
        <v>36660</v>
      </c>
      <c r="C545">
        <v>39655</v>
      </c>
      <c r="D545" t="s">
        <v>3483</v>
      </c>
      <c r="E545" t="s">
        <v>3484</v>
      </c>
      <c r="F545" t="s">
        <v>3485</v>
      </c>
      <c r="G545">
        <v>30735</v>
      </c>
      <c r="H545" t="s">
        <v>3486</v>
      </c>
      <c r="J545">
        <f t="shared" si="65"/>
        <v>308841</v>
      </c>
      <c r="K545">
        <f t="shared" si="66"/>
        <v>222816</v>
      </c>
      <c r="L545">
        <f t="shared" si="67"/>
        <v>235093</v>
      </c>
      <c r="M545">
        <f t="shared" si="68"/>
        <v>333374</v>
      </c>
      <c r="N545">
        <f t="shared" si="69"/>
        <v>134948</v>
      </c>
      <c r="O545">
        <f t="shared" si="70"/>
        <v>296365</v>
      </c>
      <c r="P545">
        <f t="shared" si="71"/>
        <v>198453</v>
      </c>
      <c r="Q545">
        <f t="shared" si="72"/>
        <v>1031484</v>
      </c>
    </row>
    <row r="546" spans="1:17" x14ac:dyDescent="0.25">
      <c r="A546" t="s">
        <v>3487</v>
      </c>
      <c r="B546" t="s">
        <v>3488</v>
      </c>
      <c r="C546">
        <v>39701</v>
      </c>
      <c r="D546" t="s">
        <v>3489</v>
      </c>
      <c r="E546" t="s">
        <v>3490</v>
      </c>
      <c r="F546" t="s">
        <v>3491</v>
      </c>
      <c r="G546" t="s">
        <v>3492</v>
      </c>
      <c r="H546" t="s">
        <v>3493</v>
      </c>
      <c r="J546">
        <f t="shared" si="65"/>
        <v>314949</v>
      </c>
      <c r="K546">
        <f t="shared" si="66"/>
        <v>222987</v>
      </c>
      <c r="L546">
        <f t="shared" si="67"/>
        <v>235265</v>
      </c>
      <c r="M546">
        <f t="shared" si="68"/>
        <v>333556</v>
      </c>
      <c r="N546">
        <f t="shared" si="69"/>
        <v>135116</v>
      </c>
      <c r="O546">
        <f t="shared" si="70"/>
        <v>296556</v>
      </c>
      <c r="P546">
        <f t="shared" si="71"/>
        <v>198635</v>
      </c>
      <c r="Q546">
        <f t="shared" si="72"/>
        <v>1031693</v>
      </c>
    </row>
    <row r="547" spans="1:17" x14ac:dyDescent="0.25">
      <c r="A547" t="s">
        <v>3494</v>
      </c>
      <c r="B547" s="1">
        <v>367000</v>
      </c>
      <c r="C547" s="1">
        <v>397</v>
      </c>
      <c r="D547" t="s">
        <v>3495</v>
      </c>
      <c r="E547" t="s">
        <v>3496</v>
      </c>
      <c r="F547">
        <v>48757</v>
      </c>
      <c r="G547" t="s">
        <v>3497</v>
      </c>
      <c r="H547" t="s">
        <v>3498</v>
      </c>
      <c r="J547">
        <f t="shared" si="65"/>
        <v>321165</v>
      </c>
      <c r="K547">
        <f t="shared" si="66"/>
        <v>3567616</v>
      </c>
      <c r="L547">
        <f t="shared" si="67"/>
        <v>919</v>
      </c>
      <c r="M547">
        <f t="shared" si="68"/>
        <v>333781</v>
      </c>
      <c r="N547">
        <f t="shared" si="69"/>
        <v>135335</v>
      </c>
      <c r="O547">
        <f t="shared" si="70"/>
        <v>296791</v>
      </c>
      <c r="P547">
        <f t="shared" si="71"/>
        <v>198863</v>
      </c>
      <c r="Q547">
        <f t="shared" si="72"/>
        <v>1031944</v>
      </c>
    </row>
    <row r="548" spans="1:17" x14ac:dyDescent="0.25">
      <c r="A548" t="s">
        <v>3499</v>
      </c>
      <c r="B548">
        <v>36846</v>
      </c>
      <c r="C548">
        <v>39846</v>
      </c>
      <c r="D548">
        <v>51845</v>
      </c>
      <c r="E548" t="s">
        <v>3500</v>
      </c>
      <c r="F548" t="s">
        <v>3501</v>
      </c>
      <c r="G548" t="s">
        <v>3502</v>
      </c>
      <c r="H548" t="s">
        <v>3503</v>
      </c>
      <c r="J548">
        <f t="shared" si="65"/>
        <v>327290</v>
      </c>
      <c r="K548">
        <f t="shared" si="66"/>
        <v>223302</v>
      </c>
      <c r="L548">
        <f t="shared" si="67"/>
        <v>235590</v>
      </c>
      <c r="M548">
        <f t="shared" si="68"/>
        <v>333893</v>
      </c>
      <c r="N548">
        <f t="shared" si="69"/>
        <v>135438</v>
      </c>
      <c r="O548">
        <f t="shared" si="70"/>
        <v>296910</v>
      </c>
      <c r="P548">
        <f t="shared" si="71"/>
        <v>198973</v>
      </c>
      <c r="Q548">
        <f t="shared" si="72"/>
        <v>1032076</v>
      </c>
    </row>
    <row r="549" spans="1:17" x14ac:dyDescent="0.25">
      <c r="A549" t="s">
        <v>3504</v>
      </c>
      <c r="B549">
        <v>36711</v>
      </c>
      <c r="C549">
        <v>39713</v>
      </c>
      <c r="D549" t="s">
        <v>3505</v>
      </c>
      <c r="E549" t="s">
        <v>3506</v>
      </c>
      <c r="F549" t="s">
        <v>3507</v>
      </c>
      <c r="G549">
        <v>30814</v>
      </c>
      <c r="H549" t="s">
        <v>3508</v>
      </c>
      <c r="J549">
        <f t="shared" si="65"/>
        <v>332961</v>
      </c>
      <c r="K549">
        <f t="shared" si="66"/>
        <v>222993</v>
      </c>
      <c r="L549">
        <f t="shared" si="67"/>
        <v>235283</v>
      </c>
      <c r="M549">
        <f t="shared" si="68"/>
        <v>333599</v>
      </c>
      <c r="N549">
        <f t="shared" si="69"/>
        <v>135134</v>
      </c>
      <c r="O549">
        <f t="shared" si="70"/>
        <v>296624</v>
      </c>
      <c r="P549">
        <f t="shared" si="71"/>
        <v>198676</v>
      </c>
      <c r="Q549">
        <f t="shared" si="72"/>
        <v>1031799</v>
      </c>
    </row>
    <row r="550" spans="1:17" x14ac:dyDescent="0.25">
      <c r="A550" s="1">
        <v>542000000000</v>
      </c>
      <c r="B550">
        <v>36714</v>
      </c>
      <c r="C550">
        <v>39718</v>
      </c>
      <c r="D550" t="s">
        <v>3509</v>
      </c>
      <c r="E550" t="s">
        <v>3510</v>
      </c>
      <c r="F550" t="s">
        <v>3511</v>
      </c>
      <c r="G550" t="s">
        <v>3512</v>
      </c>
      <c r="H550" t="s">
        <v>3513</v>
      </c>
      <c r="J550">
        <v>332961</v>
      </c>
      <c r="K550">
        <f t="shared" si="66"/>
        <v>222996</v>
      </c>
      <c r="L550">
        <f t="shared" si="67"/>
        <v>235288</v>
      </c>
      <c r="M550">
        <f t="shared" si="68"/>
        <v>333626</v>
      </c>
      <c r="N550">
        <f t="shared" si="69"/>
        <v>135137</v>
      </c>
      <c r="O550">
        <f t="shared" si="70"/>
        <v>296666</v>
      </c>
      <c r="P550">
        <f t="shared" si="71"/>
        <v>198702</v>
      </c>
      <c r="Q550">
        <f t="shared" si="72"/>
        <v>1031876</v>
      </c>
    </row>
    <row r="551" spans="1:17" x14ac:dyDescent="0.25">
      <c r="A551" t="s">
        <v>3514</v>
      </c>
      <c r="B551" t="s">
        <v>3515</v>
      </c>
      <c r="C551" t="s">
        <v>3516</v>
      </c>
      <c r="D551" t="s">
        <v>3517</v>
      </c>
      <c r="E551" t="s">
        <v>3518</v>
      </c>
      <c r="F551" t="s">
        <v>3519</v>
      </c>
      <c r="G551" t="s">
        <v>3520</v>
      </c>
      <c r="H551" t="s">
        <v>3521</v>
      </c>
      <c r="J551">
        <f t="shared" si="65"/>
        <v>351023</v>
      </c>
      <c r="K551">
        <f t="shared" si="66"/>
        <v>223222</v>
      </c>
      <c r="L551">
        <f t="shared" si="67"/>
        <v>235518</v>
      </c>
      <c r="M551">
        <f t="shared" si="68"/>
        <v>333866</v>
      </c>
      <c r="N551">
        <f t="shared" si="69"/>
        <v>135365</v>
      </c>
      <c r="O551">
        <f t="shared" si="70"/>
        <v>296912</v>
      </c>
      <c r="P551">
        <f t="shared" si="71"/>
        <v>198939</v>
      </c>
      <c r="Q551">
        <f t="shared" si="72"/>
        <v>1032139</v>
      </c>
    </row>
    <row r="552" spans="1:17" x14ac:dyDescent="0.25">
      <c r="A552">
        <v>57310</v>
      </c>
      <c r="B552" t="s">
        <v>3522</v>
      </c>
      <c r="C552">
        <v>39865</v>
      </c>
      <c r="D552" t="s">
        <v>3523</v>
      </c>
      <c r="E552">
        <v>21129</v>
      </c>
      <c r="F552">
        <v>48846</v>
      </c>
      <c r="G552" t="s">
        <v>3524</v>
      </c>
      <c r="H552" t="s">
        <v>3525</v>
      </c>
      <c r="J552">
        <f t="shared" si="65"/>
        <v>357136</v>
      </c>
      <c r="K552">
        <f t="shared" si="66"/>
        <v>223325</v>
      </c>
      <c r="L552">
        <f t="shared" si="67"/>
        <v>235621</v>
      </c>
      <c r="M552">
        <f t="shared" si="68"/>
        <v>333978</v>
      </c>
      <c r="N552">
        <f t="shared" si="69"/>
        <v>135465</v>
      </c>
      <c r="O552">
        <f t="shared" si="70"/>
        <v>297030</v>
      </c>
      <c r="P552">
        <f t="shared" si="71"/>
        <v>199050</v>
      </c>
      <c r="Q552">
        <f t="shared" si="72"/>
        <v>1032264</v>
      </c>
    </row>
    <row r="553" spans="1:17" x14ac:dyDescent="0.25">
      <c r="A553" t="s">
        <v>3526</v>
      </c>
      <c r="B553" t="s">
        <v>3527</v>
      </c>
      <c r="C553">
        <v>39737</v>
      </c>
      <c r="D553">
        <v>51774</v>
      </c>
      <c r="E553" t="s">
        <v>3528</v>
      </c>
      <c r="F553" t="s">
        <v>3529</v>
      </c>
      <c r="G553">
        <v>30863</v>
      </c>
      <c r="H553" t="s">
        <v>3530</v>
      </c>
      <c r="J553">
        <f t="shared" si="65"/>
        <v>362794</v>
      </c>
      <c r="K553">
        <f t="shared" si="66"/>
        <v>223018</v>
      </c>
      <c r="L553">
        <f t="shared" si="67"/>
        <v>235319</v>
      </c>
      <c r="M553">
        <f t="shared" si="68"/>
        <v>333684</v>
      </c>
      <c r="N553">
        <f t="shared" si="69"/>
        <v>135166</v>
      </c>
      <c r="O553">
        <f t="shared" si="70"/>
        <v>296746</v>
      </c>
      <c r="P553">
        <f t="shared" si="71"/>
        <v>198755</v>
      </c>
      <c r="Q553">
        <f t="shared" si="72"/>
        <v>1031992</v>
      </c>
    </row>
    <row r="554" spans="1:17" x14ac:dyDescent="0.25">
      <c r="A554" t="s">
        <v>3531</v>
      </c>
      <c r="B554" t="s">
        <v>1091</v>
      </c>
      <c r="C554" t="s">
        <v>3532</v>
      </c>
      <c r="D554" t="s">
        <v>3533</v>
      </c>
      <c r="E554" t="s">
        <v>3534</v>
      </c>
      <c r="F554" t="s">
        <v>3535</v>
      </c>
      <c r="G554" t="s">
        <v>3536</v>
      </c>
      <c r="H554" t="s">
        <v>3537</v>
      </c>
      <c r="J554">
        <f t="shared" si="65"/>
        <v>368531</v>
      </c>
      <c r="K554">
        <f t="shared" si="66"/>
        <v>222842</v>
      </c>
      <c r="L554">
        <f t="shared" si="67"/>
        <v>235146</v>
      </c>
      <c r="M554">
        <f t="shared" si="68"/>
        <v>333520</v>
      </c>
      <c r="N554">
        <f t="shared" si="69"/>
        <v>134992</v>
      </c>
      <c r="O554">
        <f t="shared" si="70"/>
        <v>296590</v>
      </c>
      <c r="P554">
        <f t="shared" si="71"/>
        <v>198592</v>
      </c>
      <c r="Q554">
        <f t="shared" si="72"/>
        <v>1031854</v>
      </c>
    </row>
    <row r="555" spans="1:17" x14ac:dyDescent="0.25">
      <c r="A555" t="s">
        <v>3538</v>
      </c>
      <c r="B555" t="s">
        <v>3539</v>
      </c>
      <c r="C555" t="s">
        <v>3540</v>
      </c>
      <c r="D555">
        <v>51862</v>
      </c>
      <c r="E555" t="s">
        <v>3541</v>
      </c>
      <c r="F555">
        <v>48832</v>
      </c>
      <c r="G555">
        <v>30952</v>
      </c>
      <c r="H555" t="s">
        <v>3542</v>
      </c>
      <c r="J555">
        <f t="shared" si="65"/>
        <v>380787</v>
      </c>
      <c r="K555">
        <f t="shared" si="66"/>
        <v>223224</v>
      </c>
      <c r="L555">
        <f t="shared" si="67"/>
        <v>235532</v>
      </c>
      <c r="M555">
        <f t="shared" si="68"/>
        <v>333922</v>
      </c>
      <c r="N555">
        <f t="shared" si="69"/>
        <v>135374</v>
      </c>
      <c r="O555">
        <f t="shared" si="70"/>
        <v>297010</v>
      </c>
      <c r="P555">
        <f t="shared" si="71"/>
        <v>198994</v>
      </c>
      <c r="Q555">
        <f t="shared" si="72"/>
        <v>1032308</v>
      </c>
    </row>
    <row r="556" spans="1:17" x14ac:dyDescent="0.25">
      <c r="A556" s="1" t="s">
        <v>3543</v>
      </c>
      <c r="B556">
        <v>36854</v>
      </c>
      <c r="C556" t="s">
        <v>3544</v>
      </c>
      <c r="D556" t="s">
        <v>3545</v>
      </c>
      <c r="E556" t="s">
        <v>3546</v>
      </c>
      <c r="F556" t="s">
        <v>3547</v>
      </c>
      <c r="G556" t="s">
        <v>3548</v>
      </c>
      <c r="H556" t="s">
        <v>3549</v>
      </c>
      <c r="J556">
        <f t="shared" si="65"/>
        <v>386871</v>
      </c>
      <c r="K556">
        <f t="shared" si="66"/>
        <v>223316</v>
      </c>
      <c r="L556">
        <f t="shared" si="67"/>
        <v>235627</v>
      </c>
      <c r="M556">
        <f t="shared" si="68"/>
        <v>334028</v>
      </c>
      <c r="N556">
        <f t="shared" si="69"/>
        <v>135469</v>
      </c>
      <c r="O556">
        <f t="shared" si="70"/>
        <v>297122</v>
      </c>
      <c r="P556">
        <f t="shared" si="71"/>
        <v>199098</v>
      </c>
      <c r="Q556">
        <f t="shared" si="72"/>
        <v>1032428</v>
      </c>
    </row>
    <row r="557" spans="1:17" x14ac:dyDescent="0.25">
      <c r="A557" t="s">
        <v>3550</v>
      </c>
      <c r="B557" t="s">
        <v>3551</v>
      </c>
      <c r="C557">
        <v>39738</v>
      </c>
      <c r="D557" t="s">
        <v>3552</v>
      </c>
      <c r="E557" t="s">
        <v>3553</v>
      </c>
      <c r="F557">
        <v>48783</v>
      </c>
      <c r="G557">
        <v>30891</v>
      </c>
      <c r="H557" t="s">
        <v>3554</v>
      </c>
      <c r="J557">
        <f t="shared" si="65"/>
        <v>392501</v>
      </c>
      <c r="K557">
        <f t="shared" si="66"/>
        <v>223006</v>
      </c>
      <c r="L557">
        <f t="shared" si="67"/>
        <v>235320</v>
      </c>
      <c r="M557">
        <f t="shared" si="68"/>
        <v>333732</v>
      </c>
      <c r="N557">
        <f t="shared" si="69"/>
        <v>135164</v>
      </c>
      <c r="O557">
        <f t="shared" si="70"/>
        <v>296835</v>
      </c>
      <c r="P557">
        <f t="shared" si="71"/>
        <v>198801</v>
      </c>
      <c r="Q557">
        <f t="shared" si="72"/>
        <v>1032151</v>
      </c>
    </row>
    <row r="558" spans="1:17" x14ac:dyDescent="0.25">
      <c r="A558" t="s">
        <v>3555</v>
      </c>
      <c r="B558" t="s">
        <v>3556</v>
      </c>
      <c r="C558">
        <v>39688</v>
      </c>
      <c r="D558" t="s">
        <v>3557</v>
      </c>
      <c r="E558" t="s">
        <v>3558</v>
      </c>
      <c r="F558" s="1">
        <v>48600</v>
      </c>
      <c r="G558" s="1">
        <v>30700000000</v>
      </c>
      <c r="H558" t="s">
        <v>3559</v>
      </c>
      <c r="J558">
        <f t="shared" si="65"/>
        <v>398203</v>
      </c>
      <c r="K558">
        <f t="shared" si="66"/>
        <v>222828</v>
      </c>
      <c r="L558">
        <f t="shared" si="67"/>
        <v>235144</v>
      </c>
      <c r="M558">
        <f t="shared" si="68"/>
        <v>333564</v>
      </c>
      <c r="N558">
        <f t="shared" si="69"/>
        <v>134988</v>
      </c>
      <c r="O558">
        <f t="shared" si="70"/>
        <v>296448</v>
      </c>
      <c r="P558" t="e">
        <f t="shared" si="71"/>
        <v>#NUM!</v>
      </c>
      <c r="Q558">
        <f t="shared" si="72"/>
        <v>1032008</v>
      </c>
    </row>
    <row r="559" spans="1:17" x14ac:dyDescent="0.25">
      <c r="A559" t="s">
        <v>3560</v>
      </c>
      <c r="B559" t="s">
        <v>3561</v>
      </c>
      <c r="C559" t="s">
        <v>3562</v>
      </c>
      <c r="D559" t="s">
        <v>3563</v>
      </c>
      <c r="E559" t="s">
        <v>3564</v>
      </c>
      <c r="F559">
        <v>48796</v>
      </c>
      <c r="G559">
        <v>30894</v>
      </c>
      <c r="H559" t="s">
        <v>3565</v>
      </c>
      <c r="J559">
        <f t="shared" si="65"/>
        <v>404233</v>
      </c>
      <c r="K559">
        <f t="shared" si="66"/>
        <v>222989</v>
      </c>
      <c r="L559">
        <f t="shared" si="67"/>
        <v>235308</v>
      </c>
      <c r="M559">
        <f t="shared" si="68"/>
        <v>333738</v>
      </c>
      <c r="N559">
        <f t="shared" si="69"/>
        <v>135148</v>
      </c>
      <c r="O559">
        <f t="shared" si="70"/>
        <v>296854</v>
      </c>
      <c r="P559">
        <f t="shared" si="71"/>
        <v>198804</v>
      </c>
      <c r="Q559">
        <f t="shared" si="72"/>
        <v>1032210</v>
      </c>
    </row>
    <row r="560" spans="1:17" x14ac:dyDescent="0.25">
      <c r="A560" t="s">
        <v>3566</v>
      </c>
      <c r="B560" s="1">
        <v>3670000</v>
      </c>
      <c r="C560">
        <v>39801</v>
      </c>
      <c r="D560" t="s">
        <v>3567</v>
      </c>
      <c r="E560">
        <v>0</v>
      </c>
      <c r="F560" t="s">
        <v>3568</v>
      </c>
      <c r="G560" t="s">
        <v>3569</v>
      </c>
      <c r="H560" t="s">
        <v>3570</v>
      </c>
      <c r="J560">
        <f t="shared" si="65"/>
        <v>410383</v>
      </c>
      <c r="K560">
        <f t="shared" si="66"/>
        <v>57081856</v>
      </c>
      <c r="L560">
        <f t="shared" si="67"/>
        <v>235521</v>
      </c>
      <c r="M560">
        <f t="shared" si="68"/>
        <v>334008</v>
      </c>
      <c r="N560">
        <f t="shared" si="69"/>
        <v>0</v>
      </c>
      <c r="O560">
        <f t="shared" si="70"/>
        <v>13326016</v>
      </c>
      <c r="P560">
        <f t="shared" si="71"/>
        <v>7145696</v>
      </c>
      <c r="Q560">
        <f t="shared" si="72"/>
        <v>7539872</v>
      </c>
    </row>
    <row r="561" spans="1:17" x14ac:dyDescent="0.25">
      <c r="A561">
        <v>67093</v>
      </c>
      <c r="B561">
        <v>36716</v>
      </c>
      <c r="C561">
        <v>39738</v>
      </c>
      <c r="D561" t="s">
        <v>3571</v>
      </c>
      <c r="E561" t="s">
        <v>3572</v>
      </c>
      <c r="F561" t="s">
        <v>3573</v>
      </c>
      <c r="G561" t="s">
        <v>3574</v>
      </c>
      <c r="H561" t="s">
        <v>3542</v>
      </c>
      <c r="J561">
        <f t="shared" si="65"/>
        <v>422035</v>
      </c>
      <c r="K561">
        <f t="shared" si="66"/>
        <v>222998</v>
      </c>
      <c r="L561">
        <f t="shared" si="67"/>
        <v>235320</v>
      </c>
      <c r="M561">
        <f t="shared" si="68"/>
        <v>333782</v>
      </c>
      <c r="N561">
        <f t="shared" si="69"/>
        <v>135159</v>
      </c>
      <c r="O561">
        <f t="shared" si="70"/>
        <v>296923</v>
      </c>
      <c r="P561">
        <f t="shared" si="71"/>
        <v>198848</v>
      </c>
      <c r="Q561">
        <f t="shared" si="72"/>
        <v>1032308</v>
      </c>
    </row>
    <row r="562" spans="1:17" x14ac:dyDescent="0.25">
      <c r="A562" t="s">
        <v>3575</v>
      </c>
      <c r="B562">
        <v>36659</v>
      </c>
      <c r="C562">
        <v>39680</v>
      </c>
      <c r="D562">
        <v>51721</v>
      </c>
      <c r="E562" t="s">
        <v>3576</v>
      </c>
      <c r="F562">
        <v>48732</v>
      </c>
      <c r="G562" t="s">
        <v>3577</v>
      </c>
      <c r="H562" t="s">
        <v>3578</v>
      </c>
      <c r="J562">
        <f t="shared" si="65"/>
        <v>427683</v>
      </c>
      <c r="K562">
        <f t="shared" si="66"/>
        <v>222809</v>
      </c>
      <c r="L562">
        <f t="shared" si="67"/>
        <v>235136</v>
      </c>
      <c r="M562">
        <f t="shared" si="68"/>
        <v>333601</v>
      </c>
      <c r="N562">
        <f t="shared" si="69"/>
        <v>134974</v>
      </c>
      <c r="O562">
        <f t="shared" si="70"/>
        <v>296754</v>
      </c>
      <c r="P562">
        <f t="shared" si="71"/>
        <v>198667</v>
      </c>
      <c r="Q562">
        <f t="shared" si="72"/>
        <v>1032159</v>
      </c>
    </row>
    <row r="563" spans="1:17" x14ac:dyDescent="0.25">
      <c r="A563" t="s">
        <v>3579</v>
      </c>
      <c r="B563" t="s">
        <v>3366</v>
      </c>
      <c r="C563" t="s">
        <v>3580</v>
      </c>
      <c r="D563" t="s">
        <v>3581</v>
      </c>
      <c r="E563" t="s">
        <v>3582</v>
      </c>
      <c r="F563" t="s">
        <v>3583</v>
      </c>
      <c r="G563" t="s">
        <v>3584</v>
      </c>
      <c r="H563" t="s">
        <v>3585</v>
      </c>
      <c r="J563">
        <f t="shared" si="65"/>
        <v>433662</v>
      </c>
      <c r="K563">
        <f t="shared" si="66"/>
        <v>222959</v>
      </c>
      <c r="L563">
        <f t="shared" si="67"/>
        <v>235291</v>
      </c>
      <c r="M563">
        <f t="shared" si="68"/>
        <v>333766</v>
      </c>
      <c r="N563">
        <f t="shared" si="69"/>
        <v>135126</v>
      </c>
      <c r="O563">
        <f t="shared" si="70"/>
        <v>296926</v>
      </c>
      <c r="P563">
        <f t="shared" si="71"/>
        <v>198828</v>
      </c>
      <c r="Q563">
        <f t="shared" si="72"/>
        <v>1032348</v>
      </c>
    </row>
    <row r="564" spans="1:17" x14ac:dyDescent="0.25">
      <c r="A564" t="s">
        <v>3586</v>
      </c>
      <c r="B564" t="s">
        <v>3587</v>
      </c>
      <c r="C564" t="s">
        <v>3588</v>
      </c>
      <c r="D564" t="s">
        <v>3589</v>
      </c>
      <c r="E564" t="s">
        <v>3590</v>
      </c>
      <c r="F564" t="s">
        <v>3591</v>
      </c>
      <c r="G564">
        <v>30993</v>
      </c>
      <c r="H564" t="s">
        <v>3592</v>
      </c>
      <c r="J564">
        <f t="shared" si="65"/>
        <v>439768</v>
      </c>
      <c r="K564">
        <f t="shared" si="66"/>
        <v>223180</v>
      </c>
      <c r="L564">
        <f t="shared" si="67"/>
        <v>235511</v>
      </c>
      <c r="M564">
        <f t="shared" si="68"/>
        <v>333998</v>
      </c>
      <c r="N564">
        <f t="shared" si="69"/>
        <v>135349</v>
      </c>
      <c r="O564">
        <f t="shared" si="70"/>
        <v>297166</v>
      </c>
      <c r="P564">
        <f t="shared" si="71"/>
        <v>199059</v>
      </c>
      <c r="Q564">
        <f t="shared" si="72"/>
        <v>1032606</v>
      </c>
    </row>
    <row r="565" spans="1:17" x14ac:dyDescent="0.25">
      <c r="A565" t="s">
        <v>3593</v>
      </c>
      <c r="B565">
        <v>36825</v>
      </c>
      <c r="C565">
        <v>39853</v>
      </c>
      <c r="D565">
        <v>51912</v>
      </c>
      <c r="E565" t="s">
        <v>3594</v>
      </c>
      <c r="F565" t="s">
        <v>3595</v>
      </c>
      <c r="G565" t="s">
        <v>3596</v>
      </c>
      <c r="H565" t="s">
        <v>3597</v>
      </c>
      <c r="J565">
        <f t="shared" si="65"/>
        <v>445761</v>
      </c>
      <c r="K565">
        <f t="shared" si="66"/>
        <v>223269</v>
      </c>
      <c r="L565">
        <f t="shared" si="67"/>
        <v>235603</v>
      </c>
      <c r="M565">
        <f t="shared" si="68"/>
        <v>334098</v>
      </c>
      <c r="N565">
        <f t="shared" si="69"/>
        <v>135439</v>
      </c>
      <c r="O565">
        <f t="shared" si="70"/>
        <v>297275</v>
      </c>
      <c r="P565">
        <f t="shared" si="71"/>
        <v>199161</v>
      </c>
      <c r="Q565">
        <f t="shared" si="72"/>
        <v>1032726</v>
      </c>
    </row>
    <row r="566" spans="1:17" x14ac:dyDescent="0.25">
      <c r="A566" t="s">
        <v>3598</v>
      </c>
      <c r="B566">
        <v>36634</v>
      </c>
      <c r="C566" t="s">
        <v>3599</v>
      </c>
      <c r="D566" t="s">
        <v>3600</v>
      </c>
      <c r="E566" t="s">
        <v>3601</v>
      </c>
      <c r="F566">
        <v>48773</v>
      </c>
      <c r="G566">
        <v>30823</v>
      </c>
      <c r="H566" t="s">
        <v>3602</v>
      </c>
      <c r="J566">
        <f t="shared" si="65"/>
        <v>456899</v>
      </c>
      <c r="K566">
        <f t="shared" si="66"/>
        <v>222772</v>
      </c>
      <c r="L566">
        <f t="shared" si="67"/>
        <v>235119</v>
      </c>
      <c r="M566">
        <f t="shared" si="68"/>
        <v>333631</v>
      </c>
      <c r="N566">
        <f t="shared" si="69"/>
        <v>134953</v>
      </c>
      <c r="O566">
        <f t="shared" si="70"/>
        <v>296819</v>
      </c>
      <c r="P566">
        <f t="shared" si="71"/>
        <v>198691</v>
      </c>
      <c r="Q566">
        <f t="shared" si="72"/>
        <v>1032301</v>
      </c>
    </row>
    <row r="567" spans="1:17" x14ac:dyDescent="0.25">
      <c r="A567" t="s">
        <v>3603</v>
      </c>
      <c r="B567" t="s">
        <v>3604</v>
      </c>
      <c r="C567">
        <v>39703</v>
      </c>
      <c r="D567" t="s">
        <v>3605</v>
      </c>
      <c r="E567" t="s">
        <v>3606</v>
      </c>
      <c r="F567" t="s">
        <v>3607</v>
      </c>
      <c r="G567" t="s">
        <v>3608</v>
      </c>
      <c r="H567" t="s">
        <v>3609</v>
      </c>
      <c r="J567">
        <f t="shared" si="65"/>
        <v>462819</v>
      </c>
      <c r="K567">
        <f t="shared" si="66"/>
        <v>222924</v>
      </c>
      <c r="L567">
        <f t="shared" si="67"/>
        <v>235267</v>
      </c>
      <c r="M567">
        <f t="shared" si="68"/>
        <v>333791</v>
      </c>
      <c r="N567">
        <f t="shared" si="69"/>
        <v>135103</v>
      </c>
      <c r="O567">
        <f t="shared" si="70"/>
        <v>296988</v>
      </c>
      <c r="P567">
        <f t="shared" si="71"/>
        <v>198849</v>
      </c>
      <c r="Q567">
        <f t="shared" si="72"/>
        <v>1032486</v>
      </c>
    </row>
    <row r="568" spans="1:17" x14ac:dyDescent="0.25">
      <c r="A568" t="s">
        <v>3610</v>
      </c>
      <c r="B568">
        <v>36799</v>
      </c>
      <c r="C568" t="s">
        <v>3611</v>
      </c>
      <c r="D568" t="s">
        <v>3612</v>
      </c>
      <c r="E568" t="s">
        <v>3613</v>
      </c>
      <c r="F568" t="s">
        <v>3614</v>
      </c>
      <c r="G568">
        <v>30998</v>
      </c>
      <c r="H568" t="s">
        <v>3615</v>
      </c>
      <c r="J568">
        <f t="shared" si="65"/>
        <v>468847</v>
      </c>
      <c r="K568">
        <f t="shared" si="66"/>
        <v>223129</v>
      </c>
      <c r="L568">
        <f t="shared" si="67"/>
        <v>235474</v>
      </c>
      <c r="M568">
        <f t="shared" si="68"/>
        <v>334006</v>
      </c>
      <c r="N568">
        <f t="shared" si="69"/>
        <v>135306</v>
      </c>
      <c r="O568">
        <f t="shared" si="70"/>
        <v>297209</v>
      </c>
      <c r="P568">
        <f t="shared" si="71"/>
        <v>199064</v>
      </c>
      <c r="Q568">
        <f t="shared" si="72"/>
        <v>1032722</v>
      </c>
    </row>
    <row r="569" spans="1:17" x14ac:dyDescent="0.25">
      <c r="A569" t="s">
        <v>3616</v>
      </c>
      <c r="B569" t="s">
        <v>3617</v>
      </c>
      <c r="C569" t="s">
        <v>3618</v>
      </c>
      <c r="D569" t="s">
        <v>3619</v>
      </c>
      <c r="E569" s="1">
        <v>210000000</v>
      </c>
      <c r="F569">
        <v>48968</v>
      </c>
      <c r="G569" t="s">
        <v>3620</v>
      </c>
      <c r="H569" t="s">
        <v>3621</v>
      </c>
      <c r="J569">
        <f t="shared" si="65"/>
        <v>474779</v>
      </c>
      <c r="K569">
        <f t="shared" si="66"/>
        <v>223218</v>
      </c>
      <c r="L569">
        <f t="shared" si="67"/>
        <v>235563</v>
      </c>
      <c r="M569">
        <f t="shared" si="68"/>
        <v>334109</v>
      </c>
      <c r="N569">
        <f t="shared" si="69"/>
        <v>8858370048</v>
      </c>
      <c r="O569">
        <f t="shared" si="70"/>
        <v>297320</v>
      </c>
      <c r="P569">
        <f t="shared" si="71"/>
        <v>199166</v>
      </c>
      <c r="Q569">
        <f t="shared" si="72"/>
        <v>1032844</v>
      </c>
    </row>
    <row r="570" spans="1:17" x14ac:dyDescent="0.25">
      <c r="A570">
        <v>75415</v>
      </c>
      <c r="B570" t="s">
        <v>3622</v>
      </c>
      <c r="C570" t="s">
        <v>3623</v>
      </c>
      <c r="D570">
        <v>51809</v>
      </c>
      <c r="E570" t="s">
        <v>3624</v>
      </c>
      <c r="F570" t="s">
        <v>3625</v>
      </c>
      <c r="G570" s="1">
        <v>3080000000</v>
      </c>
      <c r="H570" t="s">
        <v>3626</v>
      </c>
      <c r="J570">
        <f t="shared" si="65"/>
        <v>480277</v>
      </c>
      <c r="K570">
        <f t="shared" si="66"/>
        <v>222926</v>
      </c>
      <c r="L570">
        <f t="shared" si="67"/>
        <v>235279</v>
      </c>
      <c r="M570">
        <f t="shared" si="68"/>
        <v>333833</v>
      </c>
      <c r="N570">
        <f t="shared" si="69"/>
        <v>135111</v>
      </c>
      <c r="O570">
        <f t="shared" si="70"/>
        <v>297050</v>
      </c>
      <c r="P570">
        <f t="shared" si="71"/>
        <v>208305913856</v>
      </c>
      <c r="Q570">
        <f t="shared" si="72"/>
        <v>1032584</v>
      </c>
    </row>
    <row r="571" spans="1:17" x14ac:dyDescent="0.25">
      <c r="A571">
        <v>78092</v>
      </c>
      <c r="B571" t="s">
        <v>3627</v>
      </c>
      <c r="C571" t="s">
        <v>3628</v>
      </c>
      <c r="D571" s="1">
        <v>51700000000</v>
      </c>
      <c r="E571" t="s">
        <v>3629</v>
      </c>
      <c r="F571">
        <v>48851</v>
      </c>
      <c r="G571" t="s">
        <v>3630</v>
      </c>
      <c r="H571" t="s">
        <v>3631</v>
      </c>
      <c r="J571">
        <f t="shared" si="65"/>
        <v>491666</v>
      </c>
      <c r="K571">
        <f t="shared" si="66"/>
        <v>222877</v>
      </c>
      <c r="L571">
        <f t="shared" si="67"/>
        <v>235231</v>
      </c>
      <c r="M571" t="e">
        <f t="shared" si="68"/>
        <v>#NUM!</v>
      </c>
      <c r="N571">
        <f t="shared" si="69"/>
        <v>135062</v>
      </c>
      <c r="O571">
        <f t="shared" si="70"/>
        <v>297041</v>
      </c>
      <c r="P571">
        <f t="shared" si="71"/>
        <v>198857</v>
      </c>
      <c r="Q571">
        <f t="shared" si="72"/>
        <v>1032609</v>
      </c>
    </row>
    <row r="572" spans="1:17" x14ac:dyDescent="0.25">
      <c r="A572" t="s">
        <v>3632</v>
      </c>
      <c r="B572">
        <v>36766</v>
      </c>
      <c r="C572" t="s">
        <v>3633</v>
      </c>
      <c r="D572" t="s">
        <v>3634</v>
      </c>
      <c r="E572" t="s">
        <v>3635</v>
      </c>
      <c r="F572" t="s">
        <v>3636</v>
      </c>
      <c r="G572" t="s">
        <v>3637</v>
      </c>
      <c r="H572" t="s">
        <v>3638</v>
      </c>
      <c r="J572">
        <f t="shared" si="65"/>
        <v>497627</v>
      </c>
      <c r="K572">
        <f t="shared" si="66"/>
        <v>223078</v>
      </c>
      <c r="L572">
        <f t="shared" si="67"/>
        <v>235433</v>
      </c>
      <c r="M572">
        <f t="shared" si="68"/>
        <v>334012</v>
      </c>
      <c r="N572">
        <f t="shared" si="69"/>
        <v>135259</v>
      </c>
      <c r="O572">
        <f t="shared" si="70"/>
        <v>297263</v>
      </c>
      <c r="P572">
        <f t="shared" si="71"/>
        <v>199069</v>
      </c>
      <c r="Q572">
        <f t="shared" si="72"/>
        <v>1032843</v>
      </c>
    </row>
    <row r="573" spans="1:17" x14ac:dyDescent="0.25">
      <c r="A573" t="s">
        <v>3639</v>
      </c>
      <c r="B573" t="s">
        <v>3640</v>
      </c>
      <c r="C573">
        <v>39812</v>
      </c>
      <c r="D573" t="s">
        <v>3641</v>
      </c>
      <c r="E573" t="s">
        <v>3642</v>
      </c>
      <c r="F573" t="s">
        <v>3643</v>
      </c>
      <c r="G573" t="s">
        <v>3644</v>
      </c>
      <c r="H573" t="s">
        <v>3645</v>
      </c>
      <c r="J573">
        <f t="shared" si="65"/>
        <v>503505</v>
      </c>
      <c r="K573">
        <f t="shared" si="66"/>
        <v>223176</v>
      </c>
      <c r="L573">
        <f t="shared" si="67"/>
        <v>235538</v>
      </c>
      <c r="M573">
        <f t="shared" si="68"/>
        <v>334124</v>
      </c>
      <c r="N573">
        <f t="shared" si="69"/>
        <v>135361</v>
      </c>
      <c r="O573">
        <f t="shared" si="70"/>
        <v>297378</v>
      </c>
      <c r="P573">
        <f t="shared" si="71"/>
        <v>199180</v>
      </c>
      <c r="Q573">
        <f t="shared" si="72"/>
        <v>1032970</v>
      </c>
    </row>
    <row r="574" spans="1:17" x14ac:dyDescent="0.25">
      <c r="A574" t="s">
        <v>3646</v>
      </c>
      <c r="B574" t="s">
        <v>3647</v>
      </c>
      <c r="C574" t="s">
        <v>3648</v>
      </c>
      <c r="D574">
        <v>51821</v>
      </c>
      <c r="E574" t="s">
        <v>3649</v>
      </c>
      <c r="F574" t="s">
        <v>3650</v>
      </c>
      <c r="G574" t="s">
        <v>3651</v>
      </c>
      <c r="H574" t="s">
        <v>3652</v>
      </c>
      <c r="J574">
        <f t="shared" si="65"/>
        <v>508954</v>
      </c>
      <c r="K574">
        <f t="shared" si="66"/>
        <v>222895</v>
      </c>
      <c r="L574">
        <f t="shared" si="67"/>
        <v>235261</v>
      </c>
      <c r="M574">
        <f t="shared" si="68"/>
        <v>333857</v>
      </c>
      <c r="N574">
        <f t="shared" si="69"/>
        <v>135084</v>
      </c>
      <c r="O574">
        <f t="shared" si="70"/>
        <v>297118</v>
      </c>
      <c r="P574">
        <f t="shared" si="71"/>
        <v>198911</v>
      </c>
      <c r="Q574">
        <f t="shared" si="72"/>
        <v>1032719</v>
      </c>
    </row>
    <row r="575" spans="1:17" x14ac:dyDescent="0.25">
      <c r="A575" t="s">
        <v>3653</v>
      </c>
      <c r="B575" t="s">
        <v>3654</v>
      </c>
      <c r="C575" t="s">
        <v>3655</v>
      </c>
      <c r="D575" t="s">
        <v>3656</v>
      </c>
      <c r="E575" t="s">
        <v>3657</v>
      </c>
      <c r="F575" t="s">
        <v>3658</v>
      </c>
      <c r="G575" t="s">
        <v>3659</v>
      </c>
      <c r="H575" t="s">
        <v>3660</v>
      </c>
      <c r="J575">
        <f t="shared" si="65"/>
        <v>514436</v>
      </c>
      <c r="K575">
        <f t="shared" si="66"/>
        <v>222705</v>
      </c>
      <c r="L575">
        <f t="shared" si="67"/>
        <v>235071</v>
      </c>
      <c r="M575">
        <f t="shared" si="68"/>
        <v>333678</v>
      </c>
      <c r="N575">
        <f t="shared" si="69"/>
        <v>134900</v>
      </c>
      <c r="O575">
        <f t="shared" si="70"/>
        <v>296950</v>
      </c>
      <c r="P575">
        <f t="shared" si="71"/>
        <v>198731</v>
      </c>
      <c r="Q575">
        <f t="shared" si="72"/>
        <v>1032569</v>
      </c>
    </row>
    <row r="576" spans="1:17" x14ac:dyDescent="0.25">
      <c r="A576" t="s">
        <v>3661</v>
      </c>
      <c r="B576" t="s">
        <v>3662</v>
      </c>
      <c r="C576" t="s">
        <v>3663</v>
      </c>
      <c r="D576">
        <v>51803</v>
      </c>
      <c r="E576" t="s">
        <v>3664</v>
      </c>
      <c r="F576">
        <v>48895</v>
      </c>
      <c r="G576" t="s">
        <v>3665</v>
      </c>
      <c r="H576" t="s">
        <v>3666</v>
      </c>
      <c r="J576">
        <f t="shared" si="65"/>
        <v>525882</v>
      </c>
      <c r="K576">
        <f t="shared" si="66"/>
        <v>222831</v>
      </c>
      <c r="L576">
        <f t="shared" si="67"/>
        <v>235196</v>
      </c>
      <c r="M576">
        <f t="shared" si="68"/>
        <v>333827</v>
      </c>
      <c r="N576">
        <f t="shared" si="69"/>
        <v>135024</v>
      </c>
      <c r="O576">
        <f t="shared" si="70"/>
        <v>297109</v>
      </c>
      <c r="P576">
        <f t="shared" si="71"/>
        <v>198878</v>
      </c>
      <c r="Q576">
        <f t="shared" si="72"/>
        <v>1032765</v>
      </c>
    </row>
    <row r="577" spans="1:17" x14ac:dyDescent="0.25">
      <c r="A577">
        <v>81074</v>
      </c>
      <c r="B577" t="s">
        <v>3667</v>
      </c>
      <c r="C577" t="s">
        <v>3668</v>
      </c>
      <c r="D577" t="s">
        <v>3669</v>
      </c>
      <c r="E577" t="s">
        <v>3670</v>
      </c>
      <c r="F577">
        <v>48025</v>
      </c>
      <c r="G577">
        <v>30064</v>
      </c>
      <c r="H577" t="s">
        <v>3671</v>
      </c>
      <c r="J577">
        <f t="shared" si="65"/>
        <v>528500</v>
      </c>
      <c r="K577">
        <f t="shared" si="66"/>
        <v>220653</v>
      </c>
      <c r="L577">
        <f t="shared" si="67"/>
        <v>233018</v>
      </c>
      <c r="M577">
        <f t="shared" si="68"/>
        <v>331656</v>
      </c>
      <c r="N577">
        <f t="shared" si="69"/>
        <v>132854</v>
      </c>
      <c r="O577">
        <f t="shared" si="70"/>
        <v>294949</v>
      </c>
      <c r="P577">
        <f t="shared" si="71"/>
        <v>196708</v>
      </c>
      <c r="Q577">
        <f t="shared" si="72"/>
        <v>1030618</v>
      </c>
    </row>
    <row r="578" spans="1:17" x14ac:dyDescent="0.25">
      <c r="A578">
        <v>80965</v>
      </c>
      <c r="B578" t="s">
        <v>397</v>
      </c>
      <c r="C578" t="s">
        <v>3672</v>
      </c>
      <c r="D578" t="s">
        <v>3673</v>
      </c>
      <c r="E578" t="s">
        <v>3674</v>
      </c>
      <c r="F578">
        <v>47145</v>
      </c>
      <c r="G578" t="s">
        <v>1615</v>
      </c>
      <c r="H578" t="s">
        <v>3675</v>
      </c>
      <c r="J578">
        <f t="shared" ref="J578:J641" si="73">HEX2DEC(A578)</f>
        <v>526693</v>
      </c>
      <c r="K578">
        <f t="shared" ref="K578:K641" si="74">HEX2DEC(B578)</f>
        <v>216819</v>
      </c>
      <c r="L578">
        <f t="shared" ref="L578:L641" si="75">HEX2DEC(C578)</f>
        <v>229188</v>
      </c>
      <c r="M578">
        <f t="shared" ref="M578:M641" si="76">HEX2DEC(D578)</f>
        <v>327834</v>
      </c>
      <c r="N578">
        <f t="shared" ref="N578:N641" si="77">HEX2DEC(E578)</f>
        <v>129036</v>
      </c>
      <c r="O578">
        <f t="shared" ref="O578:O641" si="78">HEX2DEC(F578)</f>
        <v>291141</v>
      </c>
      <c r="P578">
        <f t="shared" ref="P578:P641" si="79">HEX2DEC(G578)</f>
        <v>192888</v>
      </c>
      <c r="Q578">
        <f t="shared" ref="Q578:Q641" si="80">HEX2DEC(H578)</f>
        <v>1026823</v>
      </c>
    </row>
    <row r="579" spans="1:17" x14ac:dyDescent="0.25">
      <c r="A579" t="s">
        <v>3676</v>
      </c>
      <c r="B579" t="s">
        <v>3677</v>
      </c>
      <c r="C579" t="s">
        <v>3678</v>
      </c>
      <c r="D579" t="s">
        <v>3679</v>
      </c>
      <c r="E579" t="s">
        <v>3680</v>
      </c>
      <c r="F579" t="s">
        <v>3681</v>
      </c>
      <c r="G579" t="s">
        <v>3682</v>
      </c>
      <c r="H579" t="s">
        <v>3683</v>
      </c>
      <c r="J579">
        <f t="shared" si="73"/>
        <v>523353</v>
      </c>
      <c r="K579">
        <f t="shared" si="74"/>
        <v>214111</v>
      </c>
      <c r="L579">
        <f t="shared" si="75"/>
        <v>226474</v>
      </c>
      <c r="M579">
        <f t="shared" si="76"/>
        <v>325131</v>
      </c>
      <c r="N579">
        <f t="shared" si="77"/>
        <v>126335</v>
      </c>
      <c r="O579">
        <f t="shared" si="78"/>
        <v>288446</v>
      </c>
      <c r="P579">
        <f t="shared" si="79"/>
        <v>190190</v>
      </c>
      <c r="Q579">
        <f t="shared" si="80"/>
        <v>1024150</v>
      </c>
    </row>
    <row r="580" spans="1:17" x14ac:dyDescent="0.25">
      <c r="A580" t="s">
        <v>3684</v>
      </c>
      <c r="B580" t="s">
        <v>3685</v>
      </c>
      <c r="C580" t="s">
        <v>3686</v>
      </c>
      <c r="D580" t="s">
        <v>3687</v>
      </c>
      <c r="E580" s="1" t="s">
        <v>3688</v>
      </c>
      <c r="F580" t="s">
        <v>3689</v>
      </c>
      <c r="G580" t="s">
        <v>3690</v>
      </c>
      <c r="H580" t="s">
        <v>3691</v>
      </c>
      <c r="J580">
        <f t="shared" si="73"/>
        <v>519436</v>
      </c>
      <c r="K580">
        <f t="shared" si="74"/>
        <v>212573</v>
      </c>
      <c r="L580">
        <f t="shared" si="75"/>
        <v>224938</v>
      </c>
      <c r="M580">
        <f t="shared" si="76"/>
        <v>323599</v>
      </c>
      <c r="N580">
        <f t="shared" si="77"/>
        <v>124804</v>
      </c>
      <c r="O580">
        <f t="shared" si="78"/>
        <v>286923</v>
      </c>
      <c r="P580">
        <f t="shared" si="79"/>
        <v>188663</v>
      </c>
      <c r="Q580">
        <f t="shared" si="80"/>
        <v>1022650</v>
      </c>
    </row>
    <row r="581" spans="1:17" x14ac:dyDescent="0.25">
      <c r="A581" t="s">
        <v>3692</v>
      </c>
      <c r="B581" t="s">
        <v>3693</v>
      </c>
      <c r="C581" t="s">
        <v>3694</v>
      </c>
      <c r="D581" t="s">
        <v>3695</v>
      </c>
      <c r="E581">
        <v>800000</v>
      </c>
      <c r="F581" t="s">
        <v>3696</v>
      </c>
      <c r="G581" t="s">
        <v>3697</v>
      </c>
      <c r="H581" t="s">
        <v>3698</v>
      </c>
      <c r="J581">
        <f t="shared" si="73"/>
        <v>515073</v>
      </c>
      <c r="K581">
        <f t="shared" si="74"/>
        <v>211679</v>
      </c>
      <c r="L581">
        <f t="shared" si="75"/>
        <v>224046</v>
      </c>
      <c r="M581">
        <f t="shared" si="76"/>
        <v>322715</v>
      </c>
      <c r="N581">
        <f t="shared" si="77"/>
        <v>8388608</v>
      </c>
      <c r="O581">
        <f t="shared" si="78"/>
        <v>1020526</v>
      </c>
      <c r="P581">
        <f t="shared" si="79"/>
        <v>422136</v>
      </c>
      <c r="Q581">
        <f t="shared" si="80"/>
        <v>446862</v>
      </c>
    </row>
    <row r="582" spans="1:17" x14ac:dyDescent="0.25">
      <c r="A582" t="s">
        <v>3699</v>
      </c>
      <c r="B582">
        <v>33592</v>
      </c>
      <c r="C582" t="s">
        <v>3700</v>
      </c>
      <c r="D582" s="1" t="s">
        <v>3701</v>
      </c>
      <c r="E582" s="2">
        <v>37956</v>
      </c>
      <c r="F582" t="s">
        <v>3702</v>
      </c>
      <c r="G582" t="s">
        <v>3703</v>
      </c>
      <c r="H582" t="s">
        <v>3704</v>
      </c>
      <c r="J582">
        <f t="shared" si="73"/>
        <v>504774</v>
      </c>
      <c r="K582">
        <f t="shared" si="74"/>
        <v>210322</v>
      </c>
      <c r="L582">
        <f t="shared" si="75"/>
        <v>222687</v>
      </c>
      <c r="M582">
        <f t="shared" si="76"/>
        <v>321379</v>
      </c>
      <c r="N582">
        <f t="shared" si="77"/>
        <v>227670</v>
      </c>
      <c r="O582">
        <f t="shared" si="78"/>
        <v>284732</v>
      </c>
      <c r="P582">
        <f t="shared" si="79"/>
        <v>186441</v>
      </c>
      <c r="Q582">
        <f t="shared" si="80"/>
        <v>1020494</v>
      </c>
    </row>
    <row r="583" spans="1:17" x14ac:dyDescent="0.25">
      <c r="A583" t="s">
        <v>3705</v>
      </c>
      <c r="B583" t="s">
        <v>3706</v>
      </c>
      <c r="C583" s="1">
        <v>3630000000</v>
      </c>
      <c r="D583" s="1" t="s">
        <v>3707</v>
      </c>
      <c r="E583" t="s">
        <v>3708</v>
      </c>
      <c r="F583">
        <v>45653</v>
      </c>
      <c r="G583" t="s">
        <v>3709</v>
      </c>
      <c r="H583" t="s">
        <v>3710</v>
      </c>
      <c r="J583">
        <f t="shared" si="73"/>
        <v>499133</v>
      </c>
      <c r="K583">
        <f t="shared" si="74"/>
        <v>209821</v>
      </c>
      <c r="L583">
        <f t="shared" si="75"/>
        <v>232733540352</v>
      </c>
      <c r="M583">
        <f t="shared" si="76"/>
        <v>320881</v>
      </c>
      <c r="N583">
        <f t="shared" si="77"/>
        <v>122059</v>
      </c>
      <c r="O583">
        <f t="shared" si="78"/>
        <v>284243</v>
      </c>
      <c r="P583">
        <f t="shared" si="79"/>
        <v>185936</v>
      </c>
      <c r="Q583">
        <f t="shared" si="80"/>
        <v>1020013</v>
      </c>
    </row>
    <row r="584" spans="1:17" x14ac:dyDescent="0.25">
      <c r="A584">
        <v>78873</v>
      </c>
      <c r="B584" t="s">
        <v>3711</v>
      </c>
      <c r="C584">
        <v>36394</v>
      </c>
      <c r="D584" s="1" t="s">
        <v>3712</v>
      </c>
      <c r="E584" t="s">
        <v>3713</v>
      </c>
      <c r="F584">
        <v>45610</v>
      </c>
      <c r="G584" t="s">
        <v>3714</v>
      </c>
      <c r="H584" t="s">
        <v>3715</v>
      </c>
      <c r="J584">
        <f t="shared" si="73"/>
        <v>493683</v>
      </c>
      <c r="K584">
        <f t="shared" si="74"/>
        <v>209739</v>
      </c>
      <c r="L584">
        <f t="shared" si="75"/>
        <v>222100</v>
      </c>
      <c r="M584">
        <f t="shared" si="76"/>
        <v>320804</v>
      </c>
      <c r="N584">
        <f t="shared" si="77"/>
        <v>121973</v>
      </c>
      <c r="O584">
        <f t="shared" si="78"/>
        <v>284176</v>
      </c>
      <c r="P584">
        <f t="shared" si="79"/>
        <v>185854</v>
      </c>
      <c r="Q584">
        <f t="shared" si="80"/>
        <v>1019963</v>
      </c>
    </row>
    <row r="585" spans="1:17" x14ac:dyDescent="0.25">
      <c r="A585" t="s">
        <v>3716</v>
      </c>
      <c r="B585">
        <v>33390</v>
      </c>
      <c r="C585" t="s">
        <v>3717</v>
      </c>
      <c r="D585" s="1" t="s">
        <v>3718</v>
      </c>
      <c r="E585" t="s">
        <v>3719</v>
      </c>
      <c r="F585" t="s">
        <v>3720</v>
      </c>
      <c r="G585" t="s">
        <v>3721</v>
      </c>
      <c r="H585" t="s">
        <v>3722</v>
      </c>
      <c r="J585">
        <f t="shared" si="73"/>
        <v>488301</v>
      </c>
      <c r="K585">
        <f t="shared" si="74"/>
        <v>209808</v>
      </c>
      <c r="L585">
        <f t="shared" si="75"/>
        <v>222168</v>
      </c>
      <c r="M585">
        <f t="shared" si="76"/>
        <v>320883</v>
      </c>
      <c r="N585">
        <f t="shared" si="77"/>
        <v>122042</v>
      </c>
      <c r="O585">
        <f t="shared" si="78"/>
        <v>284266</v>
      </c>
      <c r="P585">
        <f t="shared" si="79"/>
        <v>185939</v>
      </c>
      <c r="Q585">
        <f t="shared" si="80"/>
        <v>1020073</v>
      </c>
    </row>
    <row r="586" spans="1:17" x14ac:dyDescent="0.25">
      <c r="A586" t="s">
        <v>3723</v>
      </c>
      <c r="B586" t="s">
        <v>3724</v>
      </c>
      <c r="C586" s="1">
        <v>363000000000</v>
      </c>
      <c r="D586" t="s">
        <v>3725</v>
      </c>
      <c r="E586" t="s">
        <v>3726</v>
      </c>
      <c r="F586" t="s">
        <v>3727</v>
      </c>
      <c r="G586" t="s">
        <v>3728</v>
      </c>
      <c r="H586">
        <v>7</v>
      </c>
      <c r="J586">
        <f t="shared" si="73"/>
        <v>482793</v>
      </c>
      <c r="K586">
        <f t="shared" si="74"/>
        <v>209822</v>
      </c>
      <c r="L586" t="e">
        <f t="shared" si="75"/>
        <v>#NUM!</v>
      </c>
      <c r="M586">
        <f t="shared" si="76"/>
        <v>320911</v>
      </c>
      <c r="N586">
        <f t="shared" si="77"/>
        <v>122058</v>
      </c>
      <c r="O586">
        <f t="shared" si="78"/>
        <v>284298</v>
      </c>
      <c r="P586">
        <f t="shared" si="79"/>
        <v>186048</v>
      </c>
      <c r="Q586">
        <f t="shared" si="80"/>
        <v>7</v>
      </c>
    </row>
    <row r="587" spans="1:17" x14ac:dyDescent="0.25">
      <c r="A587" t="s">
        <v>3729</v>
      </c>
      <c r="B587">
        <v>33173</v>
      </c>
      <c r="C587" t="s">
        <v>3730</v>
      </c>
      <c r="D587" s="1" t="s">
        <v>3731</v>
      </c>
      <c r="E587" t="s">
        <v>3732</v>
      </c>
      <c r="F587">
        <v>45481</v>
      </c>
      <c r="G587" t="s">
        <v>3733</v>
      </c>
      <c r="H587" t="s">
        <v>3734</v>
      </c>
      <c r="J587">
        <f t="shared" si="73"/>
        <v>470859</v>
      </c>
      <c r="K587">
        <f t="shared" si="74"/>
        <v>209267</v>
      </c>
      <c r="L587">
        <f t="shared" si="75"/>
        <v>221631</v>
      </c>
      <c r="M587">
        <f t="shared" si="76"/>
        <v>320376</v>
      </c>
      <c r="N587">
        <f t="shared" si="77"/>
        <v>121506</v>
      </c>
      <c r="O587">
        <f t="shared" si="78"/>
        <v>283777</v>
      </c>
      <c r="P587">
        <f t="shared" si="79"/>
        <v>185384</v>
      </c>
      <c r="Q587">
        <f t="shared" si="80"/>
        <v>1019591</v>
      </c>
    </row>
    <row r="588" spans="1:17" x14ac:dyDescent="0.25">
      <c r="A588">
        <v>71913</v>
      </c>
      <c r="B588" t="s">
        <v>3735</v>
      </c>
      <c r="C588">
        <v>36219</v>
      </c>
      <c r="D588" t="s">
        <v>3736</v>
      </c>
      <c r="E588" t="s">
        <v>3737</v>
      </c>
      <c r="F588" t="s">
        <v>3738</v>
      </c>
      <c r="G588" t="s">
        <v>3739</v>
      </c>
      <c r="H588" t="s">
        <v>3740</v>
      </c>
      <c r="J588">
        <f t="shared" si="73"/>
        <v>465171</v>
      </c>
      <c r="K588">
        <f t="shared" si="74"/>
        <v>209359</v>
      </c>
      <c r="L588">
        <f t="shared" si="75"/>
        <v>221721</v>
      </c>
      <c r="M588">
        <f t="shared" si="76"/>
        <v>320475</v>
      </c>
      <c r="N588">
        <f t="shared" si="77"/>
        <v>121597</v>
      </c>
      <c r="O588">
        <f t="shared" si="78"/>
        <v>283888</v>
      </c>
      <c r="P588">
        <f t="shared" si="79"/>
        <v>185492</v>
      </c>
      <c r="Q588">
        <f t="shared" si="80"/>
        <v>1019725</v>
      </c>
    </row>
    <row r="589" spans="1:17" x14ac:dyDescent="0.25">
      <c r="A589">
        <v>70359</v>
      </c>
      <c r="B589" t="s">
        <v>3741</v>
      </c>
      <c r="C589" t="s">
        <v>3742</v>
      </c>
      <c r="D589" t="s">
        <v>3743</v>
      </c>
      <c r="E589" t="s">
        <v>3744</v>
      </c>
      <c r="F589" t="s">
        <v>3745</v>
      </c>
      <c r="G589" t="s">
        <v>1954</v>
      </c>
      <c r="H589" t="s">
        <v>3746</v>
      </c>
      <c r="J589">
        <f t="shared" si="73"/>
        <v>459609</v>
      </c>
      <c r="K589">
        <f t="shared" si="74"/>
        <v>209546</v>
      </c>
      <c r="L589">
        <f t="shared" si="75"/>
        <v>221909</v>
      </c>
      <c r="M589">
        <f t="shared" si="76"/>
        <v>320668</v>
      </c>
      <c r="N589">
        <f t="shared" si="77"/>
        <v>121783</v>
      </c>
      <c r="O589">
        <f t="shared" si="78"/>
        <v>284092</v>
      </c>
      <c r="P589">
        <f t="shared" si="79"/>
        <v>185709</v>
      </c>
      <c r="Q589">
        <f t="shared" si="80"/>
        <v>1019964</v>
      </c>
    </row>
    <row r="590" spans="1:17" x14ac:dyDescent="0.25">
      <c r="A590" t="s">
        <v>3747</v>
      </c>
      <c r="B590" s="1">
        <v>332000000000</v>
      </c>
      <c r="C590">
        <v>36334</v>
      </c>
      <c r="D590" s="1" t="s">
        <v>3748</v>
      </c>
      <c r="E590" t="s">
        <v>3749</v>
      </c>
      <c r="F590">
        <v>45629</v>
      </c>
      <c r="G590" t="s">
        <v>3750</v>
      </c>
      <c r="H590" t="s">
        <v>3751</v>
      </c>
      <c r="J590">
        <f t="shared" si="73"/>
        <v>453964</v>
      </c>
      <c r="K590" t="e">
        <f t="shared" si="74"/>
        <v>#NUM!</v>
      </c>
      <c r="L590">
        <f t="shared" si="75"/>
        <v>222004</v>
      </c>
      <c r="M590">
        <f t="shared" si="76"/>
        <v>320773</v>
      </c>
      <c r="N590">
        <f t="shared" si="77"/>
        <v>121878</v>
      </c>
      <c r="O590">
        <f t="shared" si="78"/>
        <v>284201</v>
      </c>
      <c r="P590">
        <f t="shared" si="79"/>
        <v>185812</v>
      </c>
      <c r="Q590">
        <f t="shared" si="80"/>
        <v>1020085</v>
      </c>
    </row>
    <row r="591" spans="1:17" x14ac:dyDescent="0.25">
      <c r="A591" t="s">
        <v>3752</v>
      </c>
      <c r="B591" t="s">
        <v>3753</v>
      </c>
      <c r="C591" t="s">
        <v>3754</v>
      </c>
      <c r="D591" t="s">
        <v>3755</v>
      </c>
      <c r="E591" t="s">
        <v>3756</v>
      </c>
      <c r="F591">
        <v>45528</v>
      </c>
      <c r="G591" t="s">
        <v>3757</v>
      </c>
      <c r="H591" t="s">
        <v>3758</v>
      </c>
      <c r="J591">
        <f t="shared" si="73"/>
        <v>447890</v>
      </c>
      <c r="K591">
        <f t="shared" si="74"/>
        <v>209368</v>
      </c>
      <c r="L591">
        <f t="shared" si="75"/>
        <v>221727</v>
      </c>
      <c r="M591">
        <f t="shared" si="76"/>
        <v>320506</v>
      </c>
      <c r="N591">
        <f t="shared" si="77"/>
        <v>121603</v>
      </c>
      <c r="O591">
        <f t="shared" si="78"/>
        <v>283944</v>
      </c>
      <c r="P591">
        <f t="shared" si="79"/>
        <v>185530</v>
      </c>
      <c r="Q591">
        <f t="shared" si="80"/>
        <v>1019824</v>
      </c>
    </row>
    <row r="592" spans="1:17" x14ac:dyDescent="0.25">
      <c r="A592" t="s">
        <v>3759</v>
      </c>
      <c r="B592">
        <v>33180</v>
      </c>
      <c r="C592" t="s">
        <v>3760</v>
      </c>
      <c r="D592" t="s">
        <v>3761</v>
      </c>
      <c r="E592" t="s">
        <v>3762</v>
      </c>
      <c r="F592" t="s">
        <v>3763</v>
      </c>
      <c r="G592" t="s">
        <v>3764</v>
      </c>
      <c r="H592" t="s">
        <v>3765</v>
      </c>
      <c r="J592">
        <f t="shared" si="73"/>
        <v>436051</v>
      </c>
      <c r="K592">
        <f t="shared" si="74"/>
        <v>209280</v>
      </c>
      <c r="L592">
        <f t="shared" si="75"/>
        <v>221643</v>
      </c>
      <c r="M592">
        <f t="shared" si="76"/>
        <v>320447</v>
      </c>
      <c r="N592">
        <f t="shared" si="77"/>
        <v>121513</v>
      </c>
      <c r="O592">
        <f t="shared" si="78"/>
        <v>283898</v>
      </c>
      <c r="P592">
        <f t="shared" si="79"/>
        <v>185453</v>
      </c>
      <c r="Q592">
        <f t="shared" si="80"/>
        <v>1019804</v>
      </c>
    </row>
    <row r="593" spans="1:17" x14ac:dyDescent="0.25">
      <c r="A593" t="s">
        <v>3766</v>
      </c>
      <c r="B593">
        <v>33253</v>
      </c>
      <c r="C593" t="s">
        <v>2598</v>
      </c>
      <c r="D593" s="1" t="s">
        <v>3767</v>
      </c>
      <c r="E593" t="s">
        <v>3768</v>
      </c>
      <c r="F593" t="s">
        <v>3769</v>
      </c>
      <c r="G593" t="s">
        <v>3770</v>
      </c>
      <c r="H593" t="s">
        <v>3771</v>
      </c>
      <c r="J593">
        <f t="shared" si="73"/>
        <v>430427</v>
      </c>
      <c r="K593">
        <f t="shared" si="74"/>
        <v>209491</v>
      </c>
      <c r="L593">
        <f t="shared" si="75"/>
        <v>221853</v>
      </c>
      <c r="M593">
        <f t="shared" si="76"/>
        <v>320664</v>
      </c>
      <c r="N593">
        <f t="shared" si="77"/>
        <v>121720</v>
      </c>
      <c r="O593">
        <f t="shared" si="78"/>
        <v>284122</v>
      </c>
      <c r="P593">
        <f t="shared" si="79"/>
        <v>185696</v>
      </c>
      <c r="Q593">
        <f t="shared" si="80"/>
        <v>1020068</v>
      </c>
    </row>
    <row r="594" spans="1:17" x14ac:dyDescent="0.25">
      <c r="A594" t="s">
        <v>3772</v>
      </c>
      <c r="B594" t="s">
        <v>3773</v>
      </c>
      <c r="C594" t="s">
        <v>3774</v>
      </c>
      <c r="D594" s="1" t="s">
        <v>3748</v>
      </c>
      <c r="E594" t="s">
        <v>3775</v>
      </c>
      <c r="F594" t="s">
        <v>3776</v>
      </c>
      <c r="G594" t="s">
        <v>3777</v>
      </c>
      <c r="H594" t="s">
        <v>3778</v>
      </c>
      <c r="J594">
        <f t="shared" si="73"/>
        <v>424711</v>
      </c>
      <c r="K594">
        <f t="shared" si="74"/>
        <v>209590</v>
      </c>
      <c r="L594">
        <f t="shared" si="75"/>
        <v>221951</v>
      </c>
      <c r="M594">
        <f t="shared" si="76"/>
        <v>320773</v>
      </c>
      <c r="N594">
        <f t="shared" si="77"/>
        <v>121819</v>
      </c>
      <c r="O594">
        <f t="shared" si="78"/>
        <v>284238</v>
      </c>
      <c r="P594">
        <f t="shared" si="79"/>
        <v>185806</v>
      </c>
      <c r="Q594">
        <f t="shared" si="80"/>
        <v>1020194</v>
      </c>
    </row>
    <row r="595" spans="1:17" x14ac:dyDescent="0.25">
      <c r="A595">
        <v>66318</v>
      </c>
      <c r="B595" t="s">
        <v>3779</v>
      </c>
      <c r="C595" t="s">
        <v>3780</v>
      </c>
      <c r="D595" s="1" t="s">
        <v>3781</v>
      </c>
      <c r="E595" t="s">
        <v>3782</v>
      </c>
      <c r="F595" t="s">
        <v>3783</v>
      </c>
      <c r="G595" t="s">
        <v>3784</v>
      </c>
      <c r="H595" t="s">
        <v>3785</v>
      </c>
      <c r="J595">
        <f t="shared" si="73"/>
        <v>418584</v>
      </c>
      <c r="K595">
        <f t="shared" si="74"/>
        <v>209328</v>
      </c>
      <c r="L595">
        <f t="shared" si="75"/>
        <v>221693</v>
      </c>
      <c r="M595">
        <f t="shared" si="76"/>
        <v>320518</v>
      </c>
      <c r="N595">
        <f t="shared" si="77"/>
        <v>121561</v>
      </c>
      <c r="O595">
        <f t="shared" si="78"/>
        <v>283996</v>
      </c>
      <c r="P595">
        <f t="shared" si="79"/>
        <v>185534</v>
      </c>
      <c r="Q595">
        <f t="shared" si="80"/>
        <v>1019944</v>
      </c>
    </row>
    <row r="596" spans="1:17" x14ac:dyDescent="0.25">
      <c r="A596" t="s">
        <v>3786</v>
      </c>
      <c r="B596" t="s">
        <v>3787</v>
      </c>
      <c r="C596" t="s">
        <v>3788</v>
      </c>
      <c r="D596" s="1" t="s">
        <v>3789</v>
      </c>
      <c r="E596" t="s">
        <v>3790</v>
      </c>
      <c r="F596" t="s">
        <v>3791</v>
      </c>
      <c r="G596" t="s">
        <v>3792</v>
      </c>
      <c r="H596" t="s">
        <v>3793</v>
      </c>
      <c r="J596">
        <f t="shared" si="73"/>
        <v>412466</v>
      </c>
      <c r="K596">
        <f t="shared" si="74"/>
        <v>209136</v>
      </c>
      <c r="L596">
        <f t="shared" si="75"/>
        <v>221502</v>
      </c>
      <c r="M596">
        <f t="shared" si="76"/>
        <v>320338</v>
      </c>
      <c r="N596">
        <f t="shared" si="77"/>
        <v>121372</v>
      </c>
      <c r="O596">
        <f t="shared" si="78"/>
        <v>283825</v>
      </c>
      <c r="P596">
        <f t="shared" si="79"/>
        <v>185324</v>
      </c>
      <c r="Q596">
        <f t="shared" si="80"/>
        <v>1019766</v>
      </c>
    </row>
    <row r="597" spans="1:17" x14ac:dyDescent="0.25">
      <c r="A597" t="s">
        <v>3794</v>
      </c>
      <c r="B597">
        <v>33161</v>
      </c>
      <c r="C597" t="s">
        <v>3795</v>
      </c>
      <c r="D597" t="s">
        <v>3796</v>
      </c>
      <c r="E597" t="s">
        <v>2678</v>
      </c>
      <c r="F597" s="1">
        <v>61000</v>
      </c>
      <c r="G597">
        <v>803323</v>
      </c>
      <c r="H597">
        <v>203628</v>
      </c>
      <c r="J597">
        <f t="shared" si="73"/>
        <v>406636</v>
      </c>
      <c r="K597">
        <f t="shared" si="74"/>
        <v>209249</v>
      </c>
      <c r="L597">
        <f t="shared" si="75"/>
        <v>221618</v>
      </c>
      <c r="M597">
        <f t="shared" si="76"/>
        <v>320463</v>
      </c>
      <c r="N597">
        <f t="shared" si="77"/>
        <v>1835008</v>
      </c>
      <c r="O597">
        <f t="shared" si="78"/>
        <v>397312</v>
      </c>
      <c r="P597">
        <f t="shared" si="79"/>
        <v>8401699</v>
      </c>
      <c r="Q597">
        <f t="shared" si="80"/>
        <v>2111016</v>
      </c>
    </row>
    <row r="598" spans="1:17" x14ac:dyDescent="0.25">
      <c r="A598" t="s">
        <v>3797</v>
      </c>
      <c r="B598" t="s">
        <v>3798</v>
      </c>
      <c r="C598" t="s">
        <v>3799</v>
      </c>
      <c r="D598" t="s">
        <v>3800</v>
      </c>
      <c r="E598" t="s">
        <v>3801</v>
      </c>
      <c r="F598">
        <v>45694</v>
      </c>
      <c r="G598" t="s">
        <v>3802</v>
      </c>
      <c r="H598" t="s">
        <v>3803</v>
      </c>
      <c r="J598">
        <f t="shared" si="73"/>
        <v>395197</v>
      </c>
      <c r="K598">
        <f t="shared" si="74"/>
        <v>209564</v>
      </c>
      <c r="L598">
        <f t="shared" si="75"/>
        <v>221934</v>
      </c>
      <c r="M598">
        <f t="shared" si="76"/>
        <v>320798</v>
      </c>
      <c r="N598">
        <f t="shared" si="77"/>
        <v>121794</v>
      </c>
      <c r="O598">
        <f t="shared" si="78"/>
        <v>284308</v>
      </c>
      <c r="P598">
        <f t="shared" si="79"/>
        <v>185830</v>
      </c>
      <c r="Q598">
        <f t="shared" si="80"/>
        <v>1020334</v>
      </c>
    </row>
    <row r="599" spans="1:17" x14ac:dyDescent="0.25">
      <c r="A599" t="s">
        <v>3804</v>
      </c>
      <c r="B599" t="s">
        <v>3805</v>
      </c>
      <c r="C599" t="s">
        <v>3312</v>
      </c>
      <c r="D599" s="1" t="s">
        <v>3806</v>
      </c>
      <c r="E599" t="s">
        <v>3807</v>
      </c>
      <c r="F599" t="s">
        <v>3808</v>
      </c>
      <c r="G599" t="s">
        <v>3809</v>
      </c>
      <c r="H599" t="s">
        <v>3810</v>
      </c>
      <c r="J599">
        <f t="shared" si="73"/>
        <v>389023</v>
      </c>
      <c r="K599">
        <f t="shared" si="74"/>
        <v>209308</v>
      </c>
      <c r="L599">
        <f t="shared" si="75"/>
        <v>221678</v>
      </c>
      <c r="M599">
        <f t="shared" si="76"/>
        <v>320550</v>
      </c>
      <c r="N599">
        <f t="shared" si="77"/>
        <v>121541</v>
      </c>
      <c r="O599">
        <f t="shared" si="78"/>
        <v>284068</v>
      </c>
      <c r="P599">
        <f t="shared" si="79"/>
        <v>185567</v>
      </c>
      <c r="Q599">
        <f t="shared" si="80"/>
        <v>1020090</v>
      </c>
    </row>
    <row r="600" spans="1:17" x14ac:dyDescent="0.25">
      <c r="A600" t="s">
        <v>3811</v>
      </c>
      <c r="B600" t="s">
        <v>3812</v>
      </c>
      <c r="C600">
        <v>36130</v>
      </c>
      <c r="D600" t="s">
        <v>3813</v>
      </c>
      <c r="E600" t="s">
        <v>3814</v>
      </c>
      <c r="F600" t="s">
        <v>3815</v>
      </c>
      <c r="G600" t="s">
        <v>3816</v>
      </c>
      <c r="H600" t="s">
        <v>3817</v>
      </c>
      <c r="J600">
        <f t="shared" si="73"/>
        <v>382861</v>
      </c>
      <c r="K600">
        <f t="shared" si="74"/>
        <v>209115</v>
      </c>
      <c r="L600">
        <f t="shared" si="75"/>
        <v>221488</v>
      </c>
      <c r="M600">
        <f t="shared" si="76"/>
        <v>320363</v>
      </c>
      <c r="N600">
        <f t="shared" si="77"/>
        <v>121349</v>
      </c>
      <c r="O600">
        <f t="shared" si="78"/>
        <v>283892</v>
      </c>
      <c r="P600">
        <f t="shared" si="79"/>
        <v>185361</v>
      </c>
      <c r="Q600">
        <f t="shared" si="80"/>
        <v>1019912</v>
      </c>
    </row>
    <row r="601" spans="1:17" x14ac:dyDescent="0.25">
      <c r="A601" t="s">
        <v>3818</v>
      </c>
      <c r="B601" t="s">
        <v>3819</v>
      </c>
      <c r="C601" t="s">
        <v>3820</v>
      </c>
      <c r="D601" t="s">
        <v>3821</v>
      </c>
      <c r="E601" t="s">
        <v>3822</v>
      </c>
      <c r="F601" t="s">
        <v>3823</v>
      </c>
      <c r="G601" t="s">
        <v>3739</v>
      </c>
      <c r="H601" t="s">
        <v>3771</v>
      </c>
      <c r="J601">
        <f t="shared" si="73"/>
        <v>376996</v>
      </c>
      <c r="K601">
        <f t="shared" si="74"/>
        <v>209231</v>
      </c>
      <c r="L601">
        <f t="shared" si="75"/>
        <v>221604</v>
      </c>
      <c r="M601">
        <f t="shared" si="76"/>
        <v>320489</v>
      </c>
      <c r="N601">
        <f t="shared" si="77"/>
        <v>121463</v>
      </c>
      <c r="O601">
        <f t="shared" si="78"/>
        <v>284026</v>
      </c>
      <c r="P601">
        <f t="shared" si="79"/>
        <v>185492</v>
      </c>
      <c r="Q601">
        <f t="shared" si="80"/>
        <v>1020068</v>
      </c>
    </row>
    <row r="602" spans="1:17" x14ac:dyDescent="0.25">
      <c r="A602" t="s">
        <v>3824</v>
      </c>
      <c r="B602" t="s">
        <v>3825</v>
      </c>
      <c r="C602" t="s">
        <v>3826</v>
      </c>
      <c r="D602" t="s">
        <v>3827</v>
      </c>
      <c r="E602">
        <v>70000</v>
      </c>
      <c r="F602" t="s">
        <v>3828</v>
      </c>
      <c r="G602" t="s">
        <v>3829</v>
      </c>
      <c r="H602" t="s">
        <v>3830</v>
      </c>
      <c r="J602">
        <f t="shared" si="73"/>
        <v>371286</v>
      </c>
      <c r="K602">
        <f t="shared" si="74"/>
        <v>209451</v>
      </c>
      <c r="L602">
        <f t="shared" si="75"/>
        <v>221823</v>
      </c>
      <c r="M602">
        <f t="shared" si="76"/>
        <v>320718</v>
      </c>
      <c r="N602">
        <f t="shared" si="77"/>
        <v>458752</v>
      </c>
      <c r="O602">
        <f t="shared" si="78"/>
        <v>5710</v>
      </c>
      <c r="P602">
        <f t="shared" si="79"/>
        <v>14945482</v>
      </c>
      <c r="Q602">
        <f t="shared" si="80"/>
        <v>6819211</v>
      </c>
    </row>
    <row r="603" spans="1:17" x14ac:dyDescent="0.25">
      <c r="A603" t="s">
        <v>3831</v>
      </c>
      <c r="B603" t="s">
        <v>3832</v>
      </c>
      <c r="C603" t="s">
        <v>3833</v>
      </c>
      <c r="D603" s="1" t="s">
        <v>3834</v>
      </c>
      <c r="E603" t="s">
        <v>3835</v>
      </c>
      <c r="F603" t="s">
        <v>3836</v>
      </c>
      <c r="G603" t="s">
        <v>3837</v>
      </c>
      <c r="H603" t="s">
        <v>3838</v>
      </c>
      <c r="J603">
        <f t="shared" si="73"/>
        <v>359294</v>
      </c>
      <c r="K603">
        <f t="shared" si="74"/>
        <v>209309</v>
      </c>
      <c r="L603">
        <f t="shared" si="75"/>
        <v>221683</v>
      </c>
      <c r="M603">
        <f t="shared" si="76"/>
        <v>320596</v>
      </c>
      <c r="N603">
        <f t="shared" si="77"/>
        <v>121538</v>
      </c>
      <c r="O603">
        <f t="shared" si="78"/>
        <v>284151</v>
      </c>
      <c r="P603">
        <f t="shared" si="79"/>
        <v>185618</v>
      </c>
      <c r="Q603">
        <f t="shared" si="80"/>
        <v>1020253</v>
      </c>
    </row>
    <row r="604" spans="1:17" x14ac:dyDescent="0.25">
      <c r="A604" t="s">
        <v>3839</v>
      </c>
      <c r="B604" t="s">
        <v>3840</v>
      </c>
      <c r="C604" t="s">
        <v>3841</v>
      </c>
      <c r="D604" t="s">
        <v>3842</v>
      </c>
      <c r="E604" t="s">
        <v>3814</v>
      </c>
      <c r="F604" t="s">
        <v>3843</v>
      </c>
      <c r="G604" t="s">
        <v>3844</v>
      </c>
      <c r="H604" t="s">
        <v>3845</v>
      </c>
      <c r="J604">
        <f t="shared" si="73"/>
        <v>353099</v>
      </c>
      <c r="K604">
        <f t="shared" si="74"/>
        <v>209116</v>
      </c>
      <c r="L604">
        <f t="shared" si="75"/>
        <v>221486</v>
      </c>
      <c r="M604">
        <f t="shared" si="76"/>
        <v>320413</v>
      </c>
      <c r="N604">
        <f t="shared" si="77"/>
        <v>121349</v>
      </c>
      <c r="O604">
        <f t="shared" si="78"/>
        <v>283978</v>
      </c>
      <c r="P604">
        <f t="shared" si="79"/>
        <v>185414</v>
      </c>
      <c r="Q604">
        <f t="shared" si="80"/>
        <v>1020076</v>
      </c>
    </row>
    <row r="605" spans="1:17" x14ac:dyDescent="0.25">
      <c r="A605" t="s">
        <v>3846</v>
      </c>
      <c r="B605" t="s">
        <v>3819</v>
      </c>
      <c r="C605" t="s">
        <v>3847</v>
      </c>
      <c r="D605" t="s">
        <v>3848</v>
      </c>
      <c r="E605" t="s">
        <v>3849</v>
      </c>
      <c r="F605" t="s">
        <v>3850</v>
      </c>
      <c r="G605" t="s">
        <v>3851</v>
      </c>
      <c r="H605" t="s">
        <v>3852</v>
      </c>
      <c r="J605">
        <f t="shared" si="73"/>
        <v>347208</v>
      </c>
      <c r="K605">
        <f t="shared" si="74"/>
        <v>209231</v>
      </c>
      <c r="L605">
        <f t="shared" si="75"/>
        <v>221605</v>
      </c>
      <c r="M605">
        <f t="shared" si="76"/>
        <v>320539</v>
      </c>
      <c r="N605">
        <f t="shared" si="77"/>
        <v>121464</v>
      </c>
      <c r="O605">
        <f t="shared" si="78"/>
        <v>284117</v>
      </c>
      <c r="P605">
        <f t="shared" si="79"/>
        <v>185544</v>
      </c>
      <c r="Q605">
        <f t="shared" si="80"/>
        <v>1020234</v>
      </c>
    </row>
    <row r="606" spans="1:17" x14ac:dyDescent="0.25">
      <c r="A606" s="1">
        <v>535000000</v>
      </c>
      <c r="B606" t="s">
        <v>3853</v>
      </c>
      <c r="C606">
        <v>36287</v>
      </c>
      <c r="D606" s="1" t="s">
        <v>3854</v>
      </c>
      <c r="E606" t="s">
        <v>3855</v>
      </c>
      <c r="F606" t="s">
        <v>3856</v>
      </c>
      <c r="G606" t="s">
        <v>3857</v>
      </c>
      <c r="H606" t="s">
        <v>3858</v>
      </c>
      <c r="J606">
        <v>347208</v>
      </c>
      <c r="K606">
        <f t="shared" si="74"/>
        <v>209454</v>
      </c>
      <c r="L606">
        <f t="shared" si="75"/>
        <v>221831</v>
      </c>
      <c r="M606">
        <f t="shared" si="76"/>
        <v>320771</v>
      </c>
      <c r="N606">
        <f t="shared" si="77"/>
        <v>121684</v>
      </c>
      <c r="O606">
        <f t="shared" si="78"/>
        <v>284353</v>
      </c>
      <c r="P606">
        <f t="shared" si="79"/>
        <v>185803</v>
      </c>
      <c r="Q606">
        <f t="shared" si="80"/>
        <v>1020514</v>
      </c>
    </row>
    <row r="607" spans="1:17" x14ac:dyDescent="0.25">
      <c r="A607" t="s">
        <v>3859</v>
      </c>
      <c r="B607" t="s">
        <v>3860</v>
      </c>
      <c r="C607" t="s">
        <v>3861</v>
      </c>
      <c r="D607" s="1" t="s">
        <v>3862</v>
      </c>
      <c r="E607" t="s">
        <v>3863</v>
      </c>
      <c r="F607">
        <v>45748</v>
      </c>
      <c r="G607" t="s">
        <v>3864</v>
      </c>
      <c r="H607" t="s">
        <v>359</v>
      </c>
      <c r="J607">
        <f t="shared" si="73"/>
        <v>335674</v>
      </c>
      <c r="K607">
        <f t="shared" si="74"/>
        <v>209568</v>
      </c>
      <c r="L607">
        <f t="shared" si="75"/>
        <v>221944</v>
      </c>
      <c r="M607">
        <f t="shared" si="76"/>
        <v>320896</v>
      </c>
      <c r="N607">
        <f t="shared" si="77"/>
        <v>121796</v>
      </c>
      <c r="O607">
        <f t="shared" si="78"/>
        <v>284488</v>
      </c>
      <c r="P607">
        <f t="shared" si="79"/>
        <v>185929</v>
      </c>
      <c r="Q607">
        <f t="shared" si="80"/>
        <v>12582912</v>
      </c>
    </row>
    <row r="608" spans="1:17" x14ac:dyDescent="0.25">
      <c r="A608" t="s">
        <v>3865</v>
      </c>
      <c r="B608" t="s">
        <v>3866</v>
      </c>
      <c r="C608">
        <v>36146</v>
      </c>
      <c r="D608" t="s">
        <v>3867</v>
      </c>
      <c r="E608" t="s">
        <v>3868</v>
      </c>
      <c r="F608" t="s">
        <v>3869</v>
      </c>
      <c r="G608" t="s">
        <v>3870</v>
      </c>
      <c r="H608" t="s">
        <v>3871</v>
      </c>
      <c r="J608">
        <f t="shared" si="73"/>
        <v>323269</v>
      </c>
      <c r="K608">
        <f t="shared" si="74"/>
        <v>209134</v>
      </c>
      <c r="L608">
        <f t="shared" si="75"/>
        <v>221510</v>
      </c>
      <c r="M608">
        <f t="shared" si="76"/>
        <v>320483</v>
      </c>
      <c r="N608">
        <f t="shared" si="77"/>
        <v>121371</v>
      </c>
      <c r="O608">
        <f t="shared" si="78"/>
        <v>284091</v>
      </c>
      <c r="P608">
        <f t="shared" si="79"/>
        <v>185488</v>
      </c>
      <c r="Q608">
        <f t="shared" si="80"/>
        <v>1020266</v>
      </c>
    </row>
    <row r="609" spans="1:17" x14ac:dyDescent="0.25">
      <c r="A609" t="s">
        <v>3872</v>
      </c>
      <c r="B609">
        <v>33160</v>
      </c>
      <c r="C609" t="s">
        <v>3873</v>
      </c>
      <c r="D609" t="s">
        <v>3874</v>
      </c>
      <c r="E609" t="s">
        <v>3875</v>
      </c>
      <c r="F609" t="s">
        <v>3876</v>
      </c>
      <c r="G609" t="s">
        <v>3877</v>
      </c>
      <c r="H609" t="s">
        <v>3878</v>
      </c>
      <c r="J609">
        <f t="shared" si="73"/>
        <v>317356</v>
      </c>
      <c r="K609">
        <f t="shared" si="74"/>
        <v>209248</v>
      </c>
      <c r="L609">
        <f t="shared" si="75"/>
        <v>221628</v>
      </c>
      <c r="M609">
        <f t="shared" si="76"/>
        <v>320604</v>
      </c>
      <c r="N609">
        <f t="shared" si="77"/>
        <v>121484</v>
      </c>
      <c r="O609">
        <f t="shared" si="78"/>
        <v>284223</v>
      </c>
      <c r="P609">
        <f t="shared" si="79"/>
        <v>185613</v>
      </c>
      <c r="Q609">
        <f t="shared" si="80"/>
        <v>1020422</v>
      </c>
    </row>
    <row r="610" spans="1:17" x14ac:dyDescent="0.25">
      <c r="A610" t="s">
        <v>3879</v>
      </c>
      <c r="B610" t="s">
        <v>3880</v>
      </c>
      <c r="C610" t="s">
        <v>2598</v>
      </c>
      <c r="D610" s="1" t="s">
        <v>3881</v>
      </c>
      <c r="E610" t="s">
        <v>3882</v>
      </c>
      <c r="F610" t="s">
        <v>3883</v>
      </c>
      <c r="G610" t="s">
        <v>3884</v>
      </c>
      <c r="H610" t="s">
        <v>3885</v>
      </c>
      <c r="J610">
        <f t="shared" si="73"/>
        <v>311608</v>
      </c>
      <c r="K610">
        <f t="shared" si="74"/>
        <v>209469</v>
      </c>
      <c r="L610">
        <f t="shared" si="75"/>
        <v>221853</v>
      </c>
      <c r="M610">
        <f t="shared" si="76"/>
        <v>320836</v>
      </c>
      <c r="N610">
        <f t="shared" si="77"/>
        <v>121701</v>
      </c>
      <c r="O610">
        <f t="shared" si="78"/>
        <v>284462</v>
      </c>
      <c r="P610">
        <f t="shared" si="79"/>
        <v>185866</v>
      </c>
      <c r="Q610">
        <f t="shared" si="80"/>
        <v>1020698</v>
      </c>
    </row>
    <row r="611" spans="1:17" x14ac:dyDescent="0.25">
      <c r="A611" t="s">
        <v>3886</v>
      </c>
      <c r="B611" t="s">
        <v>3887</v>
      </c>
      <c r="C611" t="s">
        <v>3888</v>
      </c>
      <c r="D611" t="s">
        <v>3889</v>
      </c>
      <c r="E611" t="s">
        <v>3890</v>
      </c>
      <c r="F611" t="s">
        <v>3891</v>
      </c>
      <c r="G611" t="s">
        <v>3892</v>
      </c>
      <c r="H611" t="s">
        <v>3893</v>
      </c>
      <c r="J611">
        <f t="shared" si="73"/>
        <v>305793</v>
      </c>
      <c r="K611">
        <f t="shared" si="74"/>
        <v>209586</v>
      </c>
      <c r="L611">
        <f t="shared" si="75"/>
        <v>221967</v>
      </c>
      <c r="M611">
        <f t="shared" si="76"/>
        <v>320961</v>
      </c>
      <c r="N611">
        <f t="shared" si="77"/>
        <v>121813</v>
      </c>
      <c r="O611">
        <f t="shared" si="78"/>
        <v>284595</v>
      </c>
      <c r="P611">
        <f t="shared" si="79"/>
        <v>185991</v>
      </c>
      <c r="Q611">
        <f t="shared" si="80"/>
        <v>1020844</v>
      </c>
    </row>
    <row r="612" spans="1:17" x14ac:dyDescent="0.25">
      <c r="A612">
        <v>49235</v>
      </c>
      <c r="B612" t="s">
        <v>3894</v>
      </c>
      <c r="C612" t="s">
        <v>3895</v>
      </c>
      <c r="D612" t="s">
        <v>3896</v>
      </c>
      <c r="E612" t="s">
        <v>3897</v>
      </c>
      <c r="F612" t="s">
        <v>3898</v>
      </c>
      <c r="G612" t="s">
        <v>3899</v>
      </c>
      <c r="H612" t="s">
        <v>3900</v>
      </c>
      <c r="J612">
        <f t="shared" si="73"/>
        <v>299573</v>
      </c>
      <c r="K612">
        <f t="shared" si="74"/>
        <v>209346</v>
      </c>
      <c r="L612">
        <f t="shared" si="75"/>
        <v>221723</v>
      </c>
      <c r="M612">
        <f t="shared" si="76"/>
        <v>320729</v>
      </c>
      <c r="N612">
        <f t="shared" si="77"/>
        <v>121572</v>
      </c>
      <c r="O612">
        <f t="shared" si="78"/>
        <v>284370</v>
      </c>
      <c r="P612">
        <f t="shared" si="79"/>
        <v>185752</v>
      </c>
      <c r="Q612">
        <f t="shared" si="80"/>
        <v>1020619</v>
      </c>
    </row>
    <row r="613" spans="1:17" x14ac:dyDescent="0.25">
      <c r="A613" t="s">
        <v>3901</v>
      </c>
      <c r="B613">
        <v>33174</v>
      </c>
      <c r="C613" t="s">
        <v>3902</v>
      </c>
      <c r="D613" t="s">
        <v>3903</v>
      </c>
      <c r="E613" t="s">
        <v>3904</v>
      </c>
      <c r="F613" t="s">
        <v>3905</v>
      </c>
      <c r="G613" t="s">
        <v>3906</v>
      </c>
      <c r="H613" t="s">
        <v>3907</v>
      </c>
      <c r="J613">
        <f t="shared" si="73"/>
        <v>287434</v>
      </c>
      <c r="K613">
        <f t="shared" si="74"/>
        <v>209268</v>
      </c>
      <c r="L613">
        <f t="shared" si="75"/>
        <v>221654</v>
      </c>
      <c r="M613">
        <f t="shared" si="76"/>
        <v>320673</v>
      </c>
      <c r="N613">
        <f t="shared" si="77"/>
        <v>121498</v>
      </c>
      <c r="O613">
        <f t="shared" si="78"/>
        <v>284331</v>
      </c>
      <c r="P613">
        <f t="shared" si="79"/>
        <v>185684</v>
      </c>
      <c r="Q613">
        <f t="shared" si="80"/>
        <v>1020604</v>
      </c>
    </row>
    <row r="614" spans="1:17" x14ac:dyDescent="0.25">
      <c r="A614" t="s">
        <v>3908</v>
      </c>
      <c r="B614" t="s">
        <v>3909</v>
      </c>
      <c r="C614" t="s">
        <v>3910</v>
      </c>
      <c r="D614" s="1" t="s">
        <v>3911</v>
      </c>
      <c r="E614" t="s">
        <v>3912</v>
      </c>
      <c r="F614" t="s">
        <v>879</v>
      </c>
      <c r="G614" t="s">
        <v>3913</v>
      </c>
      <c r="H614" t="s">
        <v>3914</v>
      </c>
      <c r="J614">
        <f t="shared" si="73"/>
        <v>281691</v>
      </c>
      <c r="K614">
        <f t="shared" si="74"/>
        <v>209498</v>
      </c>
      <c r="L614">
        <f t="shared" si="75"/>
        <v>221881</v>
      </c>
      <c r="M614">
        <f t="shared" si="76"/>
        <v>320916</v>
      </c>
      <c r="N614">
        <f t="shared" si="77"/>
        <v>121727</v>
      </c>
      <c r="O614">
        <f t="shared" si="78"/>
        <v>284579</v>
      </c>
      <c r="P614">
        <f t="shared" si="79"/>
        <v>185943</v>
      </c>
      <c r="Q614">
        <f t="shared" si="80"/>
        <v>1020887</v>
      </c>
    </row>
    <row r="615" spans="1:17" x14ac:dyDescent="0.25">
      <c r="A615" t="s">
        <v>3915</v>
      </c>
      <c r="B615" t="s">
        <v>3916</v>
      </c>
      <c r="C615" t="s">
        <v>3917</v>
      </c>
      <c r="D615" s="1" t="s">
        <v>3918</v>
      </c>
      <c r="E615" t="s">
        <v>3919</v>
      </c>
      <c r="F615">
        <v>45829</v>
      </c>
      <c r="G615" t="s">
        <v>3920</v>
      </c>
      <c r="H615" t="s">
        <v>3921</v>
      </c>
      <c r="J615">
        <f t="shared" si="73"/>
        <v>275878</v>
      </c>
      <c r="K615">
        <f t="shared" si="74"/>
        <v>209618</v>
      </c>
      <c r="L615">
        <f t="shared" si="75"/>
        <v>221999</v>
      </c>
      <c r="M615">
        <f t="shared" si="76"/>
        <v>321047</v>
      </c>
      <c r="N615">
        <f t="shared" si="77"/>
        <v>121849</v>
      </c>
      <c r="O615">
        <f t="shared" si="78"/>
        <v>284713</v>
      </c>
      <c r="P615">
        <f t="shared" si="79"/>
        <v>186073</v>
      </c>
      <c r="Q615">
        <f t="shared" si="80"/>
        <v>1021035</v>
      </c>
    </row>
    <row r="616" spans="1:17" x14ac:dyDescent="0.25">
      <c r="A616" t="s">
        <v>3922</v>
      </c>
      <c r="B616" t="s">
        <v>3923</v>
      </c>
      <c r="C616">
        <v>36249</v>
      </c>
      <c r="D616" s="1" t="s">
        <v>3924</v>
      </c>
      <c r="E616" t="s">
        <v>3925</v>
      </c>
      <c r="F616">
        <v>45754</v>
      </c>
      <c r="G616" t="s">
        <v>3926</v>
      </c>
      <c r="H616" t="s">
        <v>3927</v>
      </c>
      <c r="J616">
        <f t="shared" si="73"/>
        <v>269671</v>
      </c>
      <c r="K616">
        <f t="shared" si="74"/>
        <v>209389</v>
      </c>
      <c r="L616">
        <f t="shared" si="75"/>
        <v>221769</v>
      </c>
      <c r="M616">
        <f t="shared" si="76"/>
        <v>320824</v>
      </c>
      <c r="N616">
        <f t="shared" si="77"/>
        <v>121618</v>
      </c>
      <c r="O616">
        <f t="shared" si="78"/>
        <v>284500</v>
      </c>
      <c r="P616">
        <f t="shared" si="79"/>
        <v>185844</v>
      </c>
      <c r="Q616">
        <f t="shared" si="80"/>
        <v>1020827</v>
      </c>
    </row>
    <row r="617" spans="1:17" x14ac:dyDescent="0.25">
      <c r="A617">
        <v>40523</v>
      </c>
      <c r="B617" t="s">
        <v>3928</v>
      </c>
      <c r="C617" t="s">
        <v>3929</v>
      </c>
      <c r="D617" s="1" t="s">
        <v>3930</v>
      </c>
      <c r="E617" t="s">
        <v>3931</v>
      </c>
      <c r="F617" t="s">
        <v>3932</v>
      </c>
      <c r="G617" t="s">
        <v>3933</v>
      </c>
      <c r="H617" t="s">
        <v>3934</v>
      </c>
      <c r="J617">
        <f t="shared" si="73"/>
        <v>263459</v>
      </c>
      <c r="K617">
        <f t="shared" si="74"/>
        <v>209199</v>
      </c>
      <c r="L617">
        <f t="shared" si="75"/>
        <v>221581</v>
      </c>
      <c r="M617">
        <f t="shared" si="76"/>
        <v>320646</v>
      </c>
      <c r="N617">
        <f t="shared" si="77"/>
        <v>121428</v>
      </c>
      <c r="O617">
        <f t="shared" si="78"/>
        <v>284333</v>
      </c>
      <c r="P617">
        <f t="shared" si="79"/>
        <v>185658</v>
      </c>
      <c r="Q617">
        <f t="shared" si="80"/>
        <v>1020663</v>
      </c>
    </row>
    <row r="618" spans="1:17" x14ac:dyDescent="0.25">
      <c r="A618" t="s">
        <v>3935</v>
      </c>
      <c r="B618">
        <v>33294</v>
      </c>
      <c r="C618" t="s">
        <v>3936</v>
      </c>
      <c r="D618" t="s">
        <v>3937</v>
      </c>
      <c r="E618" t="s">
        <v>3938</v>
      </c>
      <c r="F618">
        <v>45830</v>
      </c>
      <c r="G618" t="s">
        <v>3728</v>
      </c>
      <c r="H618" t="s">
        <v>3939</v>
      </c>
      <c r="J618">
        <f t="shared" si="73"/>
        <v>251826</v>
      </c>
      <c r="K618">
        <f t="shared" si="74"/>
        <v>209556</v>
      </c>
      <c r="L618">
        <f t="shared" si="75"/>
        <v>221938</v>
      </c>
      <c r="M618">
        <f t="shared" si="76"/>
        <v>321016</v>
      </c>
      <c r="N618">
        <f t="shared" si="77"/>
        <v>121781</v>
      </c>
      <c r="O618">
        <f t="shared" si="78"/>
        <v>284720</v>
      </c>
      <c r="P618">
        <f t="shared" si="79"/>
        <v>186048</v>
      </c>
      <c r="Q618">
        <f t="shared" si="80"/>
        <v>1021100</v>
      </c>
    </row>
    <row r="619" spans="1:17" x14ac:dyDescent="0.25">
      <c r="A619" t="s">
        <v>3940</v>
      </c>
      <c r="B619" t="s">
        <v>3941</v>
      </c>
      <c r="C619" t="s">
        <v>3942</v>
      </c>
      <c r="D619" s="1" t="s">
        <v>3943</v>
      </c>
      <c r="E619" t="s">
        <v>3944</v>
      </c>
      <c r="F619" t="s">
        <v>3945</v>
      </c>
      <c r="G619" t="s">
        <v>3946</v>
      </c>
      <c r="H619" t="s">
        <v>3947</v>
      </c>
      <c r="J619">
        <f t="shared" si="73"/>
        <v>246038</v>
      </c>
      <c r="K619">
        <f t="shared" si="74"/>
        <v>209678</v>
      </c>
      <c r="L619">
        <f t="shared" si="75"/>
        <v>222063</v>
      </c>
      <c r="M619">
        <f t="shared" si="76"/>
        <v>321152</v>
      </c>
      <c r="N619">
        <f t="shared" si="77"/>
        <v>121906</v>
      </c>
      <c r="O619">
        <f t="shared" si="78"/>
        <v>284865</v>
      </c>
      <c r="P619">
        <f t="shared" si="79"/>
        <v>186183</v>
      </c>
      <c r="Q619">
        <f t="shared" si="80"/>
        <v>1021258</v>
      </c>
    </row>
    <row r="620" spans="1:17" x14ac:dyDescent="0.25">
      <c r="A620" t="s">
        <v>3948</v>
      </c>
      <c r="B620">
        <v>33226</v>
      </c>
      <c r="C620">
        <v>36285</v>
      </c>
      <c r="D620" t="s">
        <v>3949</v>
      </c>
      <c r="E620" t="s">
        <v>3950</v>
      </c>
      <c r="F620" s="1">
        <v>45700000000</v>
      </c>
      <c r="G620" t="s">
        <v>3951</v>
      </c>
      <c r="H620" t="s">
        <v>3952</v>
      </c>
      <c r="J620">
        <f t="shared" si="73"/>
        <v>239847</v>
      </c>
      <c r="K620">
        <f t="shared" si="74"/>
        <v>209446</v>
      </c>
      <c r="L620">
        <f t="shared" si="75"/>
        <v>221829</v>
      </c>
      <c r="M620">
        <f t="shared" si="76"/>
        <v>320931</v>
      </c>
      <c r="N620">
        <f t="shared" si="77"/>
        <v>121674</v>
      </c>
      <c r="O620" t="e">
        <f t="shared" si="78"/>
        <v>#NUM!</v>
      </c>
      <c r="P620">
        <f t="shared" si="79"/>
        <v>185953</v>
      </c>
      <c r="Q620">
        <f t="shared" si="80"/>
        <v>1021051</v>
      </c>
    </row>
    <row r="621" spans="1:17" x14ac:dyDescent="0.25">
      <c r="A621" t="s">
        <v>3953</v>
      </c>
      <c r="B621" t="s">
        <v>3954</v>
      </c>
      <c r="C621" t="s">
        <v>3955</v>
      </c>
      <c r="D621" t="s">
        <v>3956</v>
      </c>
      <c r="E621" t="s">
        <v>3957</v>
      </c>
      <c r="F621" t="s">
        <v>3958</v>
      </c>
      <c r="G621" t="s">
        <v>3959</v>
      </c>
      <c r="H621" t="s">
        <v>3960</v>
      </c>
      <c r="J621">
        <f t="shared" si="73"/>
        <v>233655</v>
      </c>
      <c r="K621">
        <f t="shared" si="74"/>
        <v>209258</v>
      </c>
      <c r="L621">
        <f t="shared" si="75"/>
        <v>221639</v>
      </c>
      <c r="M621">
        <f t="shared" si="76"/>
        <v>320749</v>
      </c>
      <c r="N621">
        <f t="shared" si="77"/>
        <v>121486</v>
      </c>
      <c r="O621">
        <f t="shared" si="78"/>
        <v>284476</v>
      </c>
      <c r="P621">
        <f t="shared" si="79"/>
        <v>185766</v>
      </c>
      <c r="Q621">
        <f t="shared" si="80"/>
        <v>1020888</v>
      </c>
    </row>
    <row r="622" spans="1:17" x14ac:dyDescent="0.25">
      <c r="A622" t="s">
        <v>3961</v>
      </c>
      <c r="B622" t="s">
        <v>3962</v>
      </c>
      <c r="C622" t="s">
        <v>3963</v>
      </c>
      <c r="D622" s="1" t="s">
        <v>3964</v>
      </c>
      <c r="E622" t="s">
        <v>3965</v>
      </c>
      <c r="F622" t="s">
        <v>3966</v>
      </c>
      <c r="G622" t="s">
        <v>3967</v>
      </c>
      <c r="H622" t="s">
        <v>3968</v>
      </c>
      <c r="J622">
        <f t="shared" si="73"/>
        <v>227759</v>
      </c>
      <c r="K622">
        <f t="shared" si="74"/>
        <v>209373</v>
      </c>
      <c r="L622">
        <f t="shared" si="75"/>
        <v>221754</v>
      </c>
      <c r="M622">
        <f t="shared" si="76"/>
        <v>320871</v>
      </c>
      <c r="N622">
        <f t="shared" si="77"/>
        <v>121596</v>
      </c>
      <c r="O622">
        <f t="shared" si="78"/>
        <v>284607</v>
      </c>
      <c r="P622">
        <f t="shared" si="79"/>
        <v>185888</v>
      </c>
      <c r="Q622">
        <f t="shared" si="80"/>
        <v>1021036</v>
      </c>
    </row>
    <row r="623" spans="1:17" x14ac:dyDescent="0.25">
      <c r="A623" t="s">
        <v>3969</v>
      </c>
      <c r="B623" t="s">
        <v>3970</v>
      </c>
      <c r="C623" t="s">
        <v>3971</v>
      </c>
      <c r="D623" t="s">
        <v>3972</v>
      </c>
      <c r="E623" t="s">
        <v>3973</v>
      </c>
      <c r="F623">
        <v>45953</v>
      </c>
      <c r="G623" t="s">
        <v>3974</v>
      </c>
      <c r="H623" t="s">
        <v>3975</v>
      </c>
      <c r="J623">
        <f t="shared" si="73"/>
        <v>216289</v>
      </c>
      <c r="K623">
        <f t="shared" si="74"/>
        <v>209742</v>
      </c>
      <c r="L623">
        <f t="shared" si="75"/>
        <v>222121</v>
      </c>
      <c r="M623">
        <f t="shared" si="76"/>
        <v>321261</v>
      </c>
      <c r="N623">
        <f t="shared" si="77"/>
        <v>121963</v>
      </c>
      <c r="O623">
        <f t="shared" si="78"/>
        <v>285011</v>
      </c>
      <c r="P623">
        <f t="shared" si="79"/>
        <v>186288</v>
      </c>
      <c r="Q623">
        <f t="shared" si="80"/>
        <v>1021478</v>
      </c>
    </row>
    <row r="624" spans="1:17" x14ac:dyDescent="0.25">
      <c r="A624" t="s">
        <v>3976</v>
      </c>
      <c r="B624" t="s">
        <v>3977</v>
      </c>
      <c r="C624" t="s">
        <v>3978</v>
      </c>
      <c r="D624" s="1" t="s">
        <v>3979</v>
      </c>
      <c r="E624" t="s">
        <v>3980</v>
      </c>
      <c r="F624">
        <v>45883</v>
      </c>
      <c r="G624" t="s">
        <v>3981</v>
      </c>
      <c r="H624" t="s">
        <v>3982</v>
      </c>
      <c r="J624">
        <f t="shared" si="73"/>
        <v>210130</v>
      </c>
      <c r="K624">
        <f t="shared" si="74"/>
        <v>209516</v>
      </c>
      <c r="L624">
        <f t="shared" si="75"/>
        <v>221900</v>
      </c>
      <c r="M624">
        <f t="shared" si="76"/>
        <v>321045</v>
      </c>
      <c r="N624">
        <f t="shared" si="77"/>
        <v>121739</v>
      </c>
      <c r="O624">
        <f t="shared" si="78"/>
        <v>284803</v>
      </c>
      <c r="P624">
        <f t="shared" si="79"/>
        <v>186069</v>
      </c>
      <c r="Q624">
        <f t="shared" si="80"/>
        <v>1021279</v>
      </c>
    </row>
    <row r="625" spans="1:17" x14ac:dyDescent="0.25">
      <c r="A625" t="s">
        <v>3983</v>
      </c>
      <c r="B625" t="s">
        <v>3984</v>
      </c>
      <c r="C625">
        <v>36212</v>
      </c>
      <c r="D625" s="1" t="s">
        <v>3985</v>
      </c>
      <c r="E625" t="s">
        <v>3986</v>
      </c>
      <c r="F625" t="s">
        <v>3987</v>
      </c>
      <c r="G625" t="s">
        <v>3988</v>
      </c>
      <c r="H625" t="s">
        <v>3989</v>
      </c>
      <c r="J625">
        <f t="shared" si="73"/>
        <v>203969</v>
      </c>
      <c r="K625">
        <f t="shared" si="74"/>
        <v>209331</v>
      </c>
      <c r="L625">
        <f t="shared" si="75"/>
        <v>221714</v>
      </c>
      <c r="M625">
        <f t="shared" si="76"/>
        <v>320864</v>
      </c>
      <c r="N625">
        <f t="shared" si="77"/>
        <v>121552</v>
      </c>
      <c r="O625">
        <f t="shared" si="78"/>
        <v>284632</v>
      </c>
      <c r="P625">
        <f t="shared" si="79"/>
        <v>185883</v>
      </c>
      <c r="Q625">
        <f t="shared" si="80"/>
        <v>1021116</v>
      </c>
    </row>
    <row r="626" spans="1:17" x14ac:dyDescent="0.25">
      <c r="A626" t="s">
        <v>3990</v>
      </c>
      <c r="B626">
        <v>33226</v>
      </c>
      <c r="C626">
        <v>36280</v>
      </c>
      <c r="D626" t="s">
        <v>3991</v>
      </c>
      <c r="E626" t="s">
        <v>3992</v>
      </c>
      <c r="F626" t="s">
        <v>3993</v>
      </c>
      <c r="G626" t="s">
        <v>3994</v>
      </c>
      <c r="H626" t="s">
        <v>3995</v>
      </c>
      <c r="J626">
        <f t="shared" si="73"/>
        <v>198109</v>
      </c>
      <c r="K626">
        <f t="shared" si="74"/>
        <v>209446</v>
      </c>
      <c r="L626">
        <f t="shared" si="75"/>
        <v>221824</v>
      </c>
      <c r="M626">
        <f t="shared" si="76"/>
        <v>320987</v>
      </c>
      <c r="N626">
        <f t="shared" si="77"/>
        <v>121664</v>
      </c>
      <c r="O626">
        <f t="shared" si="78"/>
        <v>284766</v>
      </c>
      <c r="P626">
        <f t="shared" si="79"/>
        <v>186004</v>
      </c>
      <c r="Q626">
        <f t="shared" si="80"/>
        <v>1021268</v>
      </c>
    </row>
    <row r="627" spans="1:17" x14ac:dyDescent="0.25">
      <c r="A627" t="s">
        <v>3996</v>
      </c>
      <c r="B627">
        <v>33317</v>
      </c>
      <c r="C627">
        <v>36373</v>
      </c>
      <c r="D627" t="s">
        <v>3997</v>
      </c>
      <c r="E627" t="s">
        <v>3998</v>
      </c>
      <c r="F627">
        <v>45960</v>
      </c>
      <c r="G627" t="s">
        <v>3999</v>
      </c>
      <c r="H627" t="s">
        <v>4000</v>
      </c>
      <c r="J627">
        <f t="shared" si="73"/>
        <v>192443</v>
      </c>
      <c r="K627">
        <f t="shared" si="74"/>
        <v>209687</v>
      </c>
      <c r="L627">
        <f t="shared" si="75"/>
        <v>222067</v>
      </c>
      <c r="M627">
        <f t="shared" si="76"/>
        <v>321236</v>
      </c>
      <c r="N627">
        <f t="shared" si="77"/>
        <v>121901</v>
      </c>
      <c r="O627">
        <f t="shared" si="78"/>
        <v>285024</v>
      </c>
      <c r="P627">
        <f t="shared" si="79"/>
        <v>186266</v>
      </c>
      <c r="Q627">
        <f t="shared" si="80"/>
        <v>1021553</v>
      </c>
    </row>
    <row r="628" spans="1:17" x14ac:dyDescent="0.25">
      <c r="A628" t="s">
        <v>4001</v>
      </c>
      <c r="B628" t="s">
        <v>4002</v>
      </c>
      <c r="C628">
        <v>0</v>
      </c>
      <c r="D628" t="s">
        <v>4003</v>
      </c>
      <c r="E628" t="s">
        <v>4004</v>
      </c>
      <c r="F628" t="s">
        <v>4005</v>
      </c>
      <c r="G628" t="s">
        <v>4006</v>
      </c>
      <c r="H628" t="s">
        <v>4007</v>
      </c>
      <c r="J628">
        <f t="shared" si="73"/>
        <v>186714</v>
      </c>
      <c r="K628">
        <f t="shared" si="74"/>
        <v>209904</v>
      </c>
      <c r="L628">
        <f t="shared" si="75"/>
        <v>0</v>
      </c>
      <c r="M628">
        <f t="shared" si="76"/>
        <v>11555072</v>
      </c>
      <c r="N628">
        <f t="shared" si="77"/>
        <v>13410368</v>
      </c>
      <c r="O628">
        <f t="shared" si="78"/>
        <v>14206465</v>
      </c>
      <c r="P628">
        <f t="shared" si="79"/>
        <v>3777728</v>
      </c>
      <c r="Q628">
        <f t="shared" si="80"/>
        <v>7795905</v>
      </c>
    </row>
    <row r="629" spans="1:17" x14ac:dyDescent="0.25">
      <c r="A629" t="s">
        <v>4008</v>
      </c>
      <c r="B629">
        <v>33203</v>
      </c>
      <c r="C629">
        <v>36267</v>
      </c>
      <c r="D629" t="s">
        <v>4009</v>
      </c>
      <c r="E629" t="s">
        <v>4010</v>
      </c>
      <c r="F629" t="s">
        <v>4011</v>
      </c>
      <c r="G629" t="s">
        <v>4012</v>
      </c>
      <c r="H629" t="s">
        <v>4013</v>
      </c>
      <c r="J629">
        <f t="shared" si="73"/>
        <v>174496</v>
      </c>
      <c r="K629">
        <f t="shared" si="74"/>
        <v>209411</v>
      </c>
      <c r="L629">
        <f t="shared" si="75"/>
        <v>221799</v>
      </c>
      <c r="M629">
        <f t="shared" si="76"/>
        <v>320999</v>
      </c>
      <c r="N629">
        <f t="shared" si="77"/>
        <v>121637</v>
      </c>
      <c r="O629">
        <f t="shared" si="78"/>
        <v>284811</v>
      </c>
      <c r="P629">
        <f t="shared" si="79"/>
        <v>186021</v>
      </c>
      <c r="Q629">
        <f t="shared" si="80"/>
        <v>1021369</v>
      </c>
    </row>
    <row r="630" spans="1:17" x14ac:dyDescent="0.25">
      <c r="A630">
        <v>29304</v>
      </c>
      <c r="B630">
        <v>33287</v>
      </c>
      <c r="C630" t="s">
        <v>4014</v>
      </c>
      <c r="D630" s="1" t="s">
        <v>4015</v>
      </c>
      <c r="E630" t="s">
        <v>4016</v>
      </c>
      <c r="F630">
        <v>45912</v>
      </c>
      <c r="G630" t="s">
        <v>4017</v>
      </c>
      <c r="H630" t="s">
        <v>4018</v>
      </c>
      <c r="J630">
        <f t="shared" si="73"/>
        <v>168708</v>
      </c>
      <c r="K630">
        <f t="shared" si="74"/>
        <v>209543</v>
      </c>
      <c r="L630">
        <f t="shared" si="75"/>
        <v>221919</v>
      </c>
      <c r="M630">
        <f t="shared" si="76"/>
        <v>321123</v>
      </c>
      <c r="N630">
        <f t="shared" si="77"/>
        <v>121753</v>
      </c>
      <c r="O630">
        <f t="shared" si="78"/>
        <v>284946</v>
      </c>
      <c r="P630">
        <f t="shared" si="79"/>
        <v>186149</v>
      </c>
      <c r="Q630">
        <f t="shared" si="80"/>
        <v>1021525</v>
      </c>
    </row>
    <row r="631" spans="1:17" x14ac:dyDescent="0.25">
      <c r="A631" t="s">
        <v>4019</v>
      </c>
      <c r="B631">
        <v>33387</v>
      </c>
      <c r="C631" t="s">
        <v>2539</v>
      </c>
      <c r="D631" t="s">
        <v>4020</v>
      </c>
      <c r="E631" t="s">
        <v>4021</v>
      </c>
      <c r="F631" t="s">
        <v>4022</v>
      </c>
      <c r="G631" t="s">
        <v>4023</v>
      </c>
      <c r="H631" t="s">
        <v>4024</v>
      </c>
      <c r="J631">
        <f t="shared" si="73"/>
        <v>163112</v>
      </c>
      <c r="K631">
        <f t="shared" si="74"/>
        <v>209799</v>
      </c>
      <c r="L631">
        <f t="shared" si="75"/>
        <v>222173</v>
      </c>
      <c r="M631">
        <f t="shared" si="76"/>
        <v>321387</v>
      </c>
      <c r="N631">
        <f t="shared" si="77"/>
        <v>122006</v>
      </c>
      <c r="O631">
        <f t="shared" si="78"/>
        <v>285219</v>
      </c>
      <c r="P631">
        <f t="shared" si="79"/>
        <v>186416</v>
      </c>
      <c r="Q631">
        <f t="shared" si="80"/>
        <v>1021816</v>
      </c>
    </row>
    <row r="632" spans="1:17" x14ac:dyDescent="0.25">
      <c r="A632" t="s">
        <v>4025</v>
      </c>
      <c r="B632">
        <v>33412</v>
      </c>
      <c r="C632">
        <v>36462</v>
      </c>
      <c r="D632" t="s">
        <v>4026</v>
      </c>
      <c r="E632" t="s">
        <v>4027</v>
      </c>
      <c r="F632" t="s">
        <v>4028</v>
      </c>
      <c r="G632" t="s">
        <v>4029</v>
      </c>
      <c r="H632" t="s">
        <v>4030</v>
      </c>
      <c r="J632">
        <f t="shared" si="73"/>
        <v>157454</v>
      </c>
      <c r="K632">
        <f t="shared" si="74"/>
        <v>209938</v>
      </c>
      <c r="L632">
        <f t="shared" si="75"/>
        <v>222306</v>
      </c>
      <c r="M632">
        <f t="shared" si="76"/>
        <v>321531</v>
      </c>
      <c r="N632">
        <f t="shared" si="77"/>
        <v>122139</v>
      </c>
      <c r="O632">
        <f t="shared" si="78"/>
        <v>285370</v>
      </c>
      <c r="P632">
        <f t="shared" si="79"/>
        <v>186561</v>
      </c>
      <c r="Q632">
        <f t="shared" si="80"/>
        <v>1021979</v>
      </c>
    </row>
    <row r="633" spans="1:17" x14ac:dyDescent="0.25">
      <c r="A633" t="s">
        <v>4031</v>
      </c>
      <c r="B633" t="s">
        <v>4032</v>
      </c>
      <c r="C633" t="s">
        <v>4033</v>
      </c>
      <c r="D633" t="s">
        <v>4034</v>
      </c>
      <c r="E633" t="s">
        <v>4035</v>
      </c>
      <c r="F633" t="s">
        <v>4036</v>
      </c>
      <c r="G633" t="s">
        <v>4037</v>
      </c>
      <c r="H633" t="s">
        <v>4038</v>
      </c>
      <c r="J633">
        <f t="shared" si="73"/>
        <v>151421</v>
      </c>
      <c r="K633">
        <f t="shared" si="74"/>
        <v>209726</v>
      </c>
      <c r="L633">
        <f t="shared" si="75"/>
        <v>222092</v>
      </c>
      <c r="M633">
        <f t="shared" si="76"/>
        <v>321324</v>
      </c>
      <c r="N633">
        <f t="shared" si="77"/>
        <v>122403</v>
      </c>
      <c r="O633">
        <f t="shared" si="78"/>
        <v>142587</v>
      </c>
      <c r="P633">
        <f t="shared" si="79"/>
        <v>8481785</v>
      </c>
      <c r="Q633">
        <f t="shared" si="80"/>
        <v>8899505</v>
      </c>
    </row>
    <row r="634" spans="1:17" x14ac:dyDescent="0.25">
      <c r="A634">
        <v>22183</v>
      </c>
      <c r="B634">
        <v>33305</v>
      </c>
      <c r="C634" t="s">
        <v>4039</v>
      </c>
      <c r="D634" t="s">
        <v>4040</v>
      </c>
      <c r="E634" t="s">
        <v>4041</v>
      </c>
      <c r="F634" t="s">
        <v>4042</v>
      </c>
      <c r="G634" t="s">
        <v>4043</v>
      </c>
      <c r="H634" t="s">
        <v>4044</v>
      </c>
      <c r="J634">
        <f t="shared" si="73"/>
        <v>139651</v>
      </c>
      <c r="K634">
        <f t="shared" si="74"/>
        <v>209669</v>
      </c>
      <c r="L634">
        <f t="shared" si="75"/>
        <v>222026</v>
      </c>
      <c r="M634">
        <f t="shared" si="76"/>
        <v>321275</v>
      </c>
      <c r="N634">
        <f t="shared" si="77"/>
        <v>121863</v>
      </c>
      <c r="O634">
        <f t="shared" si="78"/>
        <v>285145</v>
      </c>
      <c r="P634">
        <f t="shared" si="79"/>
        <v>186306</v>
      </c>
      <c r="Q634">
        <f t="shared" si="80"/>
        <v>1021796</v>
      </c>
    </row>
    <row r="635" spans="1:17" x14ac:dyDescent="0.25">
      <c r="A635" t="s">
        <v>4045</v>
      </c>
      <c r="B635">
        <v>33409</v>
      </c>
      <c r="C635">
        <v>36449</v>
      </c>
      <c r="D635" s="1" t="s">
        <v>4046</v>
      </c>
      <c r="E635" t="s">
        <v>4047</v>
      </c>
      <c r="F635" t="s">
        <v>4048</v>
      </c>
      <c r="G635" t="s">
        <v>4049</v>
      </c>
      <c r="H635" t="s">
        <v>4050</v>
      </c>
      <c r="J635">
        <f t="shared" si="73"/>
        <v>134128</v>
      </c>
      <c r="K635">
        <f t="shared" si="74"/>
        <v>209929</v>
      </c>
      <c r="L635">
        <f t="shared" si="75"/>
        <v>222281</v>
      </c>
      <c r="M635">
        <f t="shared" si="76"/>
        <v>321541</v>
      </c>
      <c r="N635">
        <f t="shared" si="77"/>
        <v>122114</v>
      </c>
      <c r="O635">
        <f t="shared" si="78"/>
        <v>285417</v>
      </c>
      <c r="P635">
        <f t="shared" si="79"/>
        <v>186573</v>
      </c>
      <c r="Q635">
        <f t="shared" si="80"/>
        <v>1022087</v>
      </c>
    </row>
    <row r="636" spans="1:17" x14ac:dyDescent="0.25">
      <c r="A636" t="s">
        <v>4051</v>
      </c>
      <c r="B636">
        <v>33493</v>
      </c>
      <c r="C636" t="s">
        <v>4052</v>
      </c>
      <c r="D636" s="1" t="s">
        <v>4053</v>
      </c>
      <c r="E636" t="s">
        <v>4054</v>
      </c>
      <c r="F636" t="s">
        <v>4055</v>
      </c>
      <c r="G636" t="s">
        <v>4056</v>
      </c>
      <c r="H636" t="s">
        <v>4057</v>
      </c>
      <c r="J636">
        <f t="shared" si="73"/>
        <v>128544</v>
      </c>
      <c r="K636">
        <f t="shared" si="74"/>
        <v>210067</v>
      </c>
      <c r="L636">
        <f t="shared" si="75"/>
        <v>222413</v>
      </c>
      <c r="M636">
        <f t="shared" si="76"/>
        <v>321681</v>
      </c>
      <c r="N636">
        <f t="shared" si="77"/>
        <v>122247</v>
      </c>
      <c r="O636">
        <f t="shared" si="78"/>
        <v>285569</v>
      </c>
      <c r="P636">
        <f t="shared" si="79"/>
        <v>186710</v>
      </c>
      <c r="Q636">
        <f t="shared" si="80"/>
        <v>1022244</v>
      </c>
    </row>
    <row r="637" spans="1:17" x14ac:dyDescent="0.25">
      <c r="A637" t="s">
        <v>4058</v>
      </c>
      <c r="B637" t="s">
        <v>4059</v>
      </c>
      <c r="C637" t="s">
        <v>4060</v>
      </c>
      <c r="D637" t="s">
        <v>4061</v>
      </c>
      <c r="E637" t="s">
        <v>4062</v>
      </c>
      <c r="F637" t="s">
        <v>4063</v>
      </c>
      <c r="G637" t="s">
        <v>4064</v>
      </c>
      <c r="H637" t="s">
        <v>4065</v>
      </c>
      <c r="J637">
        <f t="shared" si="73"/>
        <v>122596</v>
      </c>
      <c r="K637">
        <f t="shared" si="74"/>
        <v>209863</v>
      </c>
      <c r="L637">
        <f t="shared" si="75"/>
        <v>222205</v>
      </c>
      <c r="M637">
        <f t="shared" si="76"/>
        <v>321483</v>
      </c>
      <c r="N637">
        <f t="shared" si="77"/>
        <v>122044</v>
      </c>
      <c r="O637">
        <f t="shared" si="78"/>
        <v>285380</v>
      </c>
      <c r="P637">
        <f t="shared" si="79"/>
        <v>186515</v>
      </c>
      <c r="Q637">
        <f t="shared" si="80"/>
        <v>1022066</v>
      </c>
    </row>
    <row r="638" spans="1:17" x14ac:dyDescent="0.25">
      <c r="A638" t="s">
        <v>4066</v>
      </c>
      <c r="B638">
        <v>33317</v>
      </c>
      <c r="C638">
        <v>36347</v>
      </c>
      <c r="D638" t="s">
        <v>4067</v>
      </c>
      <c r="E638" t="s">
        <v>4068</v>
      </c>
      <c r="F638">
        <v>1</v>
      </c>
      <c r="G638" t="s">
        <v>4069</v>
      </c>
      <c r="H638">
        <v>339103</v>
      </c>
      <c r="J638">
        <f t="shared" si="73"/>
        <v>116634</v>
      </c>
      <c r="K638">
        <f t="shared" si="74"/>
        <v>209687</v>
      </c>
      <c r="L638">
        <f t="shared" si="75"/>
        <v>222023</v>
      </c>
      <c r="M638">
        <f t="shared" si="76"/>
        <v>321308</v>
      </c>
      <c r="N638">
        <f t="shared" si="77"/>
        <v>122304</v>
      </c>
      <c r="O638">
        <f t="shared" si="78"/>
        <v>1</v>
      </c>
      <c r="P638">
        <f t="shared" si="79"/>
        <v>11534339</v>
      </c>
      <c r="Q638">
        <f t="shared" si="80"/>
        <v>3379459</v>
      </c>
    </row>
    <row r="639" spans="1:17" x14ac:dyDescent="0.25">
      <c r="A639" t="s">
        <v>4070</v>
      </c>
      <c r="B639">
        <v>33494</v>
      </c>
      <c r="C639" t="s">
        <v>4071</v>
      </c>
      <c r="D639" t="s">
        <v>4072</v>
      </c>
      <c r="E639" t="s">
        <v>4073</v>
      </c>
      <c r="F639" t="s">
        <v>4074</v>
      </c>
      <c r="G639" t="s">
        <v>4075</v>
      </c>
      <c r="H639" t="s">
        <v>4076</v>
      </c>
      <c r="J639">
        <f t="shared" si="73"/>
        <v>105538</v>
      </c>
      <c r="K639">
        <f t="shared" si="74"/>
        <v>210068</v>
      </c>
      <c r="L639">
        <f t="shared" si="75"/>
        <v>222390</v>
      </c>
      <c r="M639">
        <f t="shared" si="76"/>
        <v>321692</v>
      </c>
      <c r="N639">
        <f t="shared" si="77"/>
        <v>122230</v>
      </c>
      <c r="O639">
        <f t="shared" si="78"/>
        <v>285621</v>
      </c>
      <c r="P639">
        <f t="shared" si="79"/>
        <v>186733</v>
      </c>
      <c r="Q639">
        <f t="shared" si="80"/>
        <v>1022361</v>
      </c>
    </row>
    <row r="640" spans="1:17" x14ac:dyDescent="0.25">
      <c r="A640" t="s">
        <v>4077</v>
      </c>
      <c r="B640" t="s">
        <v>4078</v>
      </c>
      <c r="C640">
        <v>36545</v>
      </c>
      <c r="D640" s="1" t="s">
        <v>4079</v>
      </c>
      <c r="E640" t="s">
        <v>4080</v>
      </c>
      <c r="F640" t="s">
        <v>4081</v>
      </c>
      <c r="G640" t="s">
        <v>4082</v>
      </c>
      <c r="H640" t="s">
        <v>4083</v>
      </c>
      <c r="J640">
        <f t="shared" si="73"/>
        <v>100045</v>
      </c>
      <c r="K640">
        <f t="shared" si="74"/>
        <v>210222</v>
      </c>
      <c r="L640">
        <f t="shared" si="75"/>
        <v>222533</v>
      </c>
      <c r="M640">
        <f t="shared" si="76"/>
        <v>321846</v>
      </c>
      <c r="N640">
        <f t="shared" si="77"/>
        <v>122374</v>
      </c>
      <c r="O640">
        <f t="shared" si="78"/>
        <v>285783</v>
      </c>
      <c r="P640">
        <f t="shared" si="79"/>
        <v>186887</v>
      </c>
      <c r="Q640">
        <f t="shared" si="80"/>
        <v>1022533</v>
      </c>
    </row>
    <row r="641" spans="1:17" x14ac:dyDescent="0.25">
      <c r="A641" t="s">
        <v>4084</v>
      </c>
      <c r="B641">
        <v>33465</v>
      </c>
      <c r="C641">
        <v>36473</v>
      </c>
      <c r="D641" t="s">
        <v>4085</v>
      </c>
      <c r="E641" t="s">
        <v>4086</v>
      </c>
      <c r="F641" t="s">
        <v>4087</v>
      </c>
      <c r="G641" t="s">
        <v>4088</v>
      </c>
      <c r="H641" t="s">
        <v>4089</v>
      </c>
      <c r="J641">
        <f t="shared" si="73"/>
        <v>94178</v>
      </c>
      <c r="K641">
        <f t="shared" si="74"/>
        <v>210021</v>
      </c>
      <c r="L641">
        <f t="shared" si="75"/>
        <v>222323</v>
      </c>
      <c r="M641">
        <f t="shared" si="76"/>
        <v>321645</v>
      </c>
      <c r="N641">
        <f t="shared" si="77"/>
        <v>122171</v>
      </c>
      <c r="O641">
        <f t="shared" si="78"/>
        <v>285594</v>
      </c>
      <c r="P641">
        <f t="shared" si="79"/>
        <v>186689</v>
      </c>
      <c r="Q641">
        <f t="shared" si="80"/>
        <v>1022358</v>
      </c>
    </row>
    <row r="642" spans="1:17" x14ac:dyDescent="0.25">
      <c r="A642" t="s">
        <v>4090</v>
      </c>
      <c r="B642" t="s">
        <v>4091</v>
      </c>
      <c r="C642" t="s">
        <v>4092</v>
      </c>
      <c r="D642" t="s">
        <v>4093</v>
      </c>
      <c r="E642" t="s">
        <v>4094</v>
      </c>
      <c r="F642" t="s">
        <v>4095</v>
      </c>
      <c r="G642" t="s">
        <v>4096</v>
      </c>
      <c r="H642" t="s">
        <v>4097</v>
      </c>
      <c r="J642">
        <f t="shared" ref="J642:J705" si="81">HEX2DEC(A642)</f>
        <v>88298</v>
      </c>
      <c r="K642">
        <f t="shared" ref="K642:K705" si="82">HEX2DEC(B642)</f>
        <v>209843</v>
      </c>
      <c r="L642">
        <f t="shared" ref="L642:L705" si="83">HEX2DEC(C642)</f>
        <v>222138</v>
      </c>
      <c r="M642">
        <f t="shared" ref="M642:M705" si="84">HEX2DEC(D642)</f>
        <v>321468</v>
      </c>
      <c r="N642">
        <f t="shared" ref="N642:N705" si="85">HEX2DEC(E642)</f>
        <v>121988</v>
      </c>
      <c r="O642">
        <f t="shared" ref="O642:O705" si="86">HEX2DEC(F642)</f>
        <v>285432</v>
      </c>
      <c r="P642">
        <f t="shared" ref="P642:P705" si="87">HEX2DEC(G642)</f>
        <v>186513</v>
      </c>
      <c r="Q642">
        <f t="shared" ref="Q642:Q705" si="88">HEX2DEC(H642)</f>
        <v>1022205</v>
      </c>
    </row>
    <row r="643" spans="1:17" x14ac:dyDescent="0.25">
      <c r="A643" t="s">
        <v>4098</v>
      </c>
      <c r="B643">
        <v>33423</v>
      </c>
      <c r="C643" t="s">
        <v>4099</v>
      </c>
      <c r="D643" t="s">
        <v>4100</v>
      </c>
      <c r="E643" t="s">
        <v>4101</v>
      </c>
      <c r="F643" t="s">
        <v>4102</v>
      </c>
      <c r="G643" t="s">
        <v>4103</v>
      </c>
      <c r="H643" t="s">
        <v>4104</v>
      </c>
      <c r="J643">
        <f t="shared" si="81"/>
        <v>82715</v>
      </c>
      <c r="K643">
        <f t="shared" si="82"/>
        <v>209955</v>
      </c>
      <c r="L643">
        <f t="shared" si="83"/>
        <v>222239</v>
      </c>
      <c r="M643">
        <f t="shared" si="84"/>
        <v>321581</v>
      </c>
      <c r="N643">
        <f t="shared" si="85"/>
        <v>122094</v>
      </c>
      <c r="O643">
        <f t="shared" si="86"/>
        <v>285557</v>
      </c>
      <c r="P643">
        <f t="shared" si="87"/>
        <v>186627</v>
      </c>
      <c r="Q643">
        <f t="shared" si="88"/>
        <v>1022348</v>
      </c>
    </row>
    <row r="644" spans="1:17" x14ac:dyDescent="0.25">
      <c r="A644" t="s">
        <v>4105</v>
      </c>
      <c r="B644" t="s">
        <v>4106</v>
      </c>
      <c r="C644" t="s">
        <v>4107</v>
      </c>
      <c r="D644" t="s">
        <v>4108</v>
      </c>
      <c r="E644" t="s">
        <v>4109</v>
      </c>
      <c r="F644" t="s">
        <v>4110</v>
      </c>
      <c r="G644" t="s">
        <v>4111</v>
      </c>
      <c r="H644" t="s">
        <v>4112</v>
      </c>
      <c r="J644">
        <f t="shared" si="81"/>
        <v>71920</v>
      </c>
      <c r="K644">
        <f t="shared" si="82"/>
        <v>210364</v>
      </c>
      <c r="L644">
        <f t="shared" si="83"/>
        <v>222626</v>
      </c>
      <c r="M644">
        <f t="shared" si="84"/>
        <v>321983</v>
      </c>
      <c r="N644">
        <f t="shared" si="85"/>
        <v>122489</v>
      </c>
      <c r="O644">
        <f t="shared" si="86"/>
        <v>285988</v>
      </c>
      <c r="P644">
        <f t="shared" si="87"/>
        <v>187045</v>
      </c>
      <c r="Q644">
        <f t="shared" si="88"/>
        <v>1022806</v>
      </c>
    </row>
    <row r="645" spans="1:17" x14ac:dyDescent="0.25">
      <c r="A645" t="s">
        <v>4113</v>
      </c>
      <c r="B645">
        <v>33729</v>
      </c>
      <c r="C645">
        <v>36704</v>
      </c>
      <c r="D645" t="s">
        <v>4114</v>
      </c>
      <c r="E645" t="s">
        <v>4115</v>
      </c>
      <c r="F645" t="s">
        <v>4116</v>
      </c>
      <c r="G645" t="s">
        <v>4117</v>
      </c>
      <c r="H645" t="s">
        <v>4118</v>
      </c>
      <c r="J645">
        <f t="shared" si="81"/>
        <v>66813</v>
      </c>
      <c r="K645">
        <f t="shared" si="82"/>
        <v>210729</v>
      </c>
      <c r="L645">
        <f t="shared" si="83"/>
        <v>222980</v>
      </c>
      <c r="M645">
        <f t="shared" si="84"/>
        <v>322349</v>
      </c>
      <c r="N645">
        <f t="shared" si="85"/>
        <v>122846</v>
      </c>
      <c r="O645">
        <f t="shared" si="86"/>
        <v>286367</v>
      </c>
      <c r="P645">
        <f t="shared" si="87"/>
        <v>187413</v>
      </c>
      <c r="Q645">
        <f t="shared" si="88"/>
        <v>1023196</v>
      </c>
    </row>
    <row r="646" spans="1:17" x14ac:dyDescent="0.25">
      <c r="A646">
        <v>10022</v>
      </c>
      <c r="B646" t="s">
        <v>4119</v>
      </c>
      <c r="C646" t="s">
        <v>4120</v>
      </c>
      <c r="D646" t="s">
        <v>4121</v>
      </c>
      <c r="E646" t="s">
        <v>4122</v>
      </c>
      <c r="F646" t="s">
        <v>4123</v>
      </c>
      <c r="G646" s="1" t="s">
        <v>4124</v>
      </c>
      <c r="H646" t="s">
        <v>4125</v>
      </c>
      <c r="J646">
        <f t="shared" si="81"/>
        <v>65570</v>
      </c>
      <c r="K646">
        <f t="shared" si="82"/>
        <v>213531</v>
      </c>
      <c r="L646">
        <f t="shared" si="83"/>
        <v>225785</v>
      </c>
      <c r="M646">
        <f t="shared" si="84"/>
        <v>325163</v>
      </c>
      <c r="N646">
        <f t="shared" si="85"/>
        <v>125641</v>
      </c>
      <c r="O646">
        <f t="shared" si="86"/>
        <v>289191</v>
      </c>
      <c r="P646">
        <f t="shared" si="87"/>
        <v>190229</v>
      </c>
      <c r="Q646">
        <f t="shared" si="88"/>
        <v>1026033</v>
      </c>
    </row>
    <row r="647" spans="1:17" x14ac:dyDescent="0.25">
      <c r="A647" t="s">
        <v>4126</v>
      </c>
      <c r="B647" t="s">
        <v>4127</v>
      </c>
      <c r="C647" t="s">
        <v>4128</v>
      </c>
      <c r="D647" t="s">
        <v>4129</v>
      </c>
      <c r="E647" t="s">
        <v>4130</v>
      </c>
      <c r="F647" s="1">
        <v>47600000</v>
      </c>
      <c r="G647" t="s">
        <v>4131</v>
      </c>
      <c r="H647" t="s">
        <v>4132</v>
      </c>
      <c r="J647">
        <f t="shared" si="81"/>
        <v>67768</v>
      </c>
      <c r="K647">
        <f t="shared" si="82"/>
        <v>216890</v>
      </c>
      <c r="L647">
        <f t="shared" si="83"/>
        <v>229156</v>
      </c>
      <c r="M647">
        <f t="shared" si="84"/>
        <v>328543</v>
      </c>
      <c r="N647">
        <f t="shared" si="85"/>
        <v>128999</v>
      </c>
      <c r="O647">
        <f t="shared" si="86"/>
        <v>1197473792</v>
      </c>
      <c r="P647">
        <f t="shared" si="87"/>
        <v>193608</v>
      </c>
      <c r="Q647">
        <f t="shared" si="88"/>
        <v>1029436</v>
      </c>
    </row>
    <row r="648" spans="1:17" x14ac:dyDescent="0.25">
      <c r="A648" s="1">
        <v>1160</v>
      </c>
      <c r="B648" t="s">
        <v>4133</v>
      </c>
      <c r="C648" t="s">
        <v>4134</v>
      </c>
      <c r="D648" t="s">
        <v>4135</v>
      </c>
      <c r="E648">
        <v>20171</v>
      </c>
      <c r="F648" t="s">
        <v>4136</v>
      </c>
      <c r="G648" t="s">
        <v>4137</v>
      </c>
      <c r="H648" t="s">
        <v>4138</v>
      </c>
      <c r="J648">
        <f t="shared" si="81"/>
        <v>4448</v>
      </c>
      <c r="K648">
        <f t="shared" si="82"/>
        <v>219326</v>
      </c>
      <c r="L648">
        <f t="shared" si="83"/>
        <v>231605</v>
      </c>
      <c r="M648">
        <f t="shared" si="84"/>
        <v>331003</v>
      </c>
      <c r="N648">
        <f t="shared" si="85"/>
        <v>131441</v>
      </c>
      <c r="O648">
        <f t="shared" si="86"/>
        <v>295050</v>
      </c>
      <c r="P648">
        <f t="shared" si="87"/>
        <v>196069</v>
      </c>
      <c r="Q648">
        <f t="shared" si="88"/>
        <v>1031918</v>
      </c>
    </row>
    <row r="649" spans="1:17" x14ac:dyDescent="0.25">
      <c r="A649" t="s">
        <v>4139</v>
      </c>
      <c r="B649" t="s">
        <v>3730</v>
      </c>
      <c r="C649" t="s">
        <v>4140</v>
      </c>
      <c r="D649">
        <v>51627</v>
      </c>
      <c r="E649" t="s">
        <v>4141</v>
      </c>
      <c r="F649" t="s">
        <v>4142</v>
      </c>
      <c r="G649" t="s">
        <v>4143</v>
      </c>
      <c r="H649" t="s">
        <v>4144</v>
      </c>
      <c r="J649">
        <f t="shared" si="81"/>
        <v>80171</v>
      </c>
      <c r="K649">
        <f t="shared" si="82"/>
        <v>221631</v>
      </c>
      <c r="L649">
        <f t="shared" si="83"/>
        <v>233941</v>
      </c>
      <c r="M649">
        <f t="shared" si="84"/>
        <v>333351</v>
      </c>
      <c r="N649">
        <f t="shared" si="85"/>
        <v>133779</v>
      </c>
      <c r="O649">
        <f t="shared" si="86"/>
        <v>297428</v>
      </c>
      <c r="P649">
        <f t="shared" si="87"/>
        <v>198426</v>
      </c>
      <c r="Q649">
        <f t="shared" si="88"/>
        <v>1034313</v>
      </c>
    </row>
    <row r="650" spans="1:17" x14ac:dyDescent="0.25">
      <c r="A650" t="s">
        <v>4145</v>
      </c>
      <c r="B650" t="s">
        <v>3325</v>
      </c>
      <c r="C650">
        <v>39389</v>
      </c>
      <c r="D650" s="1">
        <v>517000000000</v>
      </c>
      <c r="E650" t="s">
        <v>4146</v>
      </c>
      <c r="F650" t="s">
        <v>4147</v>
      </c>
      <c r="G650" t="s">
        <v>3665</v>
      </c>
      <c r="H650" t="s">
        <v>4148</v>
      </c>
      <c r="J650">
        <f t="shared" si="81"/>
        <v>84924</v>
      </c>
      <c r="K650">
        <f t="shared" si="82"/>
        <v>222058</v>
      </c>
      <c r="L650">
        <f t="shared" si="83"/>
        <v>234377</v>
      </c>
      <c r="M650" t="e">
        <f t="shared" si="84"/>
        <v>#NUM!</v>
      </c>
      <c r="N650">
        <f t="shared" si="85"/>
        <v>134215</v>
      </c>
      <c r="O650">
        <f t="shared" si="86"/>
        <v>297884</v>
      </c>
      <c r="P650">
        <f t="shared" si="87"/>
        <v>198878</v>
      </c>
      <c r="Q650">
        <f t="shared" si="88"/>
        <v>1034786</v>
      </c>
    </row>
    <row r="651" spans="1:17" x14ac:dyDescent="0.25">
      <c r="A651" t="s">
        <v>4149</v>
      </c>
      <c r="B651">
        <v>36563</v>
      </c>
      <c r="C651" t="s">
        <v>4150</v>
      </c>
      <c r="D651" t="s">
        <v>4151</v>
      </c>
      <c r="E651" s="1">
        <v>2E+52</v>
      </c>
      <c r="F651" t="s">
        <v>4152</v>
      </c>
      <c r="G651" t="s">
        <v>4153</v>
      </c>
      <c r="H651" t="s">
        <v>4154</v>
      </c>
      <c r="J651">
        <f t="shared" si="81"/>
        <v>90188</v>
      </c>
      <c r="K651">
        <f t="shared" si="82"/>
        <v>222563</v>
      </c>
      <c r="L651">
        <f t="shared" si="83"/>
        <v>234894</v>
      </c>
      <c r="M651">
        <f t="shared" si="84"/>
        <v>334330</v>
      </c>
      <c r="N651" t="e">
        <f t="shared" si="85"/>
        <v>#NUM!</v>
      </c>
      <c r="O651">
        <f t="shared" si="86"/>
        <v>298423</v>
      </c>
      <c r="P651">
        <f t="shared" si="87"/>
        <v>199408</v>
      </c>
      <c r="Q651">
        <f t="shared" si="88"/>
        <v>1035344</v>
      </c>
    </row>
    <row r="652" spans="1:17" x14ac:dyDescent="0.25">
      <c r="A652">
        <v>17643</v>
      </c>
      <c r="B652">
        <v>36767</v>
      </c>
      <c r="C652" t="s">
        <v>4155</v>
      </c>
      <c r="D652" t="s">
        <v>4156</v>
      </c>
      <c r="E652">
        <v>21063</v>
      </c>
      <c r="F652" t="s">
        <v>4157</v>
      </c>
      <c r="G652" t="s">
        <v>4158</v>
      </c>
      <c r="H652" t="s">
        <v>4159</v>
      </c>
      <c r="J652">
        <f t="shared" si="81"/>
        <v>95811</v>
      </c>
      <c r="K652">
        <f t="shared" si="82"/>
        <v>223079</v>
      </c>
      <c r="L652">
        <f t="shared" si="83"/>
        <v>235428</v>
      </c>
      <c r="M652">
        <f t="shared" si="84"/>
        <v>334866</v>
      </c>
      <c r="N652">
        <f t="shared" si="85"/>
        <v>135267</v>
      </c>
      <c r="O652">
        <f t="shared" si="86"/>
        <v>298973</v>
      </c>
      <c r="P652">
        <f t="shared" si="87"/>
        <v>199947</v>
      </c>
      <c r="Q652">
        <f t="shared" si="88"/>
        <v>1035909</v>
      </c>
    </row>
    <row r="653" spans="1:17" x14ac:dyDescent="0.25">
      <c r="A653" t="s">
        <v>4160</v>
      </c>
      <c r="B653">
        <v>36895</v>
      </c>
      <c r="C653" t="s">
        <v>4161</v>
      </c>
      <c r="D653" t="s">
        <v>4162</v>
      </c>
      <c r="E653" t="s">
        <v>4163</v>
      </c>
      <c r="F653" t="s">
        <v>4164</v>
      </c>
      <c r="G653" s="1">
        <v>3.0000000000000001E+56</v>
      </c>
      <c r="H653" t="s">
        <v>4165</v>
      </c>
      <c r="J653">
        <f t="shared" si="81"/>
        <v>101475</v>
      </c>
      <c r="K653">
        <f t="shared" si="82"/>
        <v>223381</v>
      </c>
      <c r="L653">
        <f t="shared" si="83"/>
        <v>235741</v>
      </c>
      <c r="M653">
        <f t="shared" si="84"/>
        <v>335195</v>
      </c>
      <c r="N653">
        <f t="shared" si="85"/>
        <v>135584</v>
      </c>
      <c r="O653">
        <f t="shared" si="86"/>
        <v>299311</v>
      </c>
      <c r="P653" t="e">
        <f t="shared" si="87"/>
        <v>#NUM!</v>
      </c>
      <c r="Q653">
        <f t="shared" si="88"/>
        <v>1036256</v>
      </c>
    </row>
    <row r="654" spans="1:17" x14ac:dyDescent="0.25">
      <c r="A654" t="s">
        <v>4166</v>
      </c>
      <c r="B654" t="s">
        <v>4167</v>
      </c>
      <c r="C654" t="s">
        <v>2678</v>
      </c>
      <c r="D654" t="s">
        <v>4168</v>
      </c>
      <c r="E654" t="s">
        <v>4169</v>
      </c>
      <c r="F654">
        <v>503981</v>
      </c>
      <c r="G654" t="s">
        <v>4170</v>
      </c>
      <c r="H654" t="s">
        <v>4171</v>
      </c>
      <c r="J654">
        <f t="shared" si="81"/>
        <v>106836</v>
      </c>
      <c r="K654">
        <f t="shared" si="82"/>
        <v>223293</v>
      </c>
      <c r="L654">
        <f t="shared" si="83"/>
        <v>1835008</v>
      </c>
      <c r="M654">
        <f t="shared" si="84"/>
        <v>7013</v>
      </c>
      <c r="N654">
        <f t="shared" si="85"/>
        <v>7353980</v>
      </c>
      <c r="O654">
        <f t="shared" si="86"/>
        <v>5257601</v>
      </c>
      <c r="P654">
        <f t="shared" si="87"/>
        <v>15749579</v>
      </c>
      <c r="Q654">
        <f t="shared" si="88"/>
        <v>1057038</v>
      </c>
    </row>
    <row r="655" spans="1:17" x14ac:dyDescent="0.25">
      <c r="A655" t="s">
        <v>4172</v>
      </c>
      <c r="B655" t="s">
        <v>4173</v>
      </c>
      <c r="C655" t="s">
        <v>4174</v>
      </c>
      <c r="D655" t="s">
        <v>4162</v>
      </c>
      <c r="E655" t="s">
        <v>4175</v>
      </c>
      <c r="F655" t="s">
        <v>4176</v>
      </c>
      <c r="G655" t="s">
        <v>4177</v>
      </c>
      <c r="H655" t="s">
        <v>4178</v>
      </c>
      <c r="J655">
        <f t="shared" si="81"/>
        <v>117923</v>
      </c>
      <c r="K655">
        <f t="shared" si="82"/>
        <v>223323</v>
      </c>
      <c r="L655">
        <f t="shared" si="83"/>
        <v>235714</v>
      </c>
      <c r="M655">
        <f t="shared" si="84"/>
        <v>335195</v>
      </c>
      <c r="N655">
        <f t="shared" si="85"/>
        <v>135563</v>
      </c>
      <c r="O655">
        <f t="shared" si="86"/>
        <v>299343</v>
      </c>
      <c r="P655">
        <f t="shared" si="87"/>
        <v>200285</v>
      </c>
      <c r="Q655">
        <f t="shared" si="88"/>
        <v>1036333</v>
      </c>
    </row>
    <row r="656" spans="1:17" x14ac:dyDescent="0.25">
      <c r="A656" t="s">
        <v>4179</v>
      </c>
      <c r="B656">
        <v>36979</v>
      </c>
      <c r="C656" t="s">
        <v>4180</v>
      </c>
      <c r="D656" t="s">
        <v>4181</v>
      </c>
      <c r="E656" t="s">
        <v>4182</v>
      </c>
      <c r="F656" t="s">
        <v>4183</v>
      </c>
      <c r="G656" t="s">
        <v>4184</v>
      </c>
      <c r="H656" t="s">
        <v>4185</v>
      </c>
      <c r="J656">
        <f t="shared" si="81"/>
        <v>123869</v>
      </c>
      <c r="K656">
        <f t="shared" si="82"/>
        <v>223609</v>
      </c>
      <c r="L656">
        <f t="shared" si="83"/>
        <v>236014</v>
      </c>
      <c r="M656">
        <f t="shared" si="84"/>
        <v>335500</v>
      </c>
      <c r="N656">
        <f t="shared" si="85"/>
        <v>135860</v>
      </c>
      <c r="O656">
        <f t="shared" si="86"/>
        <v>299659</v>
      </c>
      <c r="P656">
        <f t="shared" si="87"/>
        <v>200591</v>
      </c>
      <c r="Q656">
        <f t="shared" si="88"/>
        <v>1036664</v>
      </c>
    </row>
    <row r="657" spans="1:17" x14ac:dyDescent="0.25">
      <c r="A657" t="s">
        <v>4186</v>
      </c>
      <c r="B657" t="s">
        <v>4187</v>
      </c>
      <c r="C657" t="s">
        <v>4188</v>
      </c>
      <c r="D657" t="s">
        <v>4189</v>
      </c>
      <c r="E657">
        <v>21350</v>
      </c>
      <c r="F657" t="s">
        <v>4190</v>
      </c>
      <c r="G657">
        <v>31038</v>
      </c>
      <c r="H657" t="s">
        <v>4191</v>
      </c>
      <c r="J657">
        <f t="shared" si="81"/>
        <v>129761</v>
      </c>
      <c r="K657">
        <f t="shared" si="82"/>
        <v>223756</v>
      </c>
      <c r="L657">
        <f t="shared" si="83"/>
        <v>236169</v>
      </c>
      <c r="M657">
        <f t="shared" si="84"/>
        <v>335665</v>
      </c>
      <c r="N657">
        <f t="shared" si="85"/>
        <v>136016</v>
      </c>
      <c r="O657">
        <f t="shared" si="86"/>
        <v>299838</v>
      </c>
      <c r="P657">
        <f t="shared" si="87"/>
        <v>200760</v>
      </c>
      <c r="Q657">
        <f t="shared" si="88"/>
        <v>1036851</v>
      </c>
    </row>
    <row r="658" spans="1:17" x14ac:dyDescent="0.25">
      <c r="A658" t="s">
        <v>3613</v>
      </c>
      <c r="B658">
        <v>36952</v>
      </c>
      <c r="C658" t="s">
        <v>4192</v>
      </c>
      <c r="D658" s="1">
        <v>5.0999999999999999E+87</v>
      </c>
      <c r="E658" t="s">
        <v>4193</v>
      </c>
      <c r="F658">
        <v>49297</v>
      </c>
      <c r="G658" t="s">
        <v>4194</v>
      </c>
      <c r="H658" t="s">
        <v>4195</v>
      </c>
      <c r="J658">
        <f t="shared" si="81"/>
        <v>135306</v>
      </c>
      <c r="K658">
        <f t="shared" si="82"/>
        <v>223570</v>
      </c>
      <c r="L658">
        <f t="shared" si="83"/>
        <v>235989</v>
      </c>
      <c r="M658" t="e">
        <f t="shared" si="84"/>
        <v>#NUM!</v>
      </c>
      <c r="N658">
        <f t="shared" si="85"/>
        <v>135838</v>
      </c>
      <c r="O658">
        <f t="shared" si="86"/>
        <v>299671</v>
      </c>
      <c r="P658">
        <f t="shared" si="87"/>
        <v>200589</v>
      </c>
      <c r="Q658">
        <f t="shared" si="88"/>
        <v>1036698</v>
      </c>
    </row>
    <row r="659" spans="1:17" x14ac:dyDescent="0.25">
      <c r="A659" t="s">
        <v>4196</v>
      </c>
      <c r="B659" t="s">
        <v>4197</v>
      </c>
      <c r="C659">
        <v>39992</v>
      </c>
      <c r="D659" s="1">
        <v>5.1000000000000002E+57</v>
      </c>
      <c r="E659" t="s">
        <v>4198</v>
      </c>
      <c r="F659" t="s">
        <v>4199</v>
      </c>
      <c r="G659" t="s">
        <v>4200</v>
      </c>
      <c r="H659" t="s">
        <v>4201</v>
      </c>
      <c r="J659">
        <f t="shared" si="81"/>
        <v>146654</v>
      </c>
      <c r="K659">
        <f t="shared" si="82"/>
        <v>223487</v>
      </c>
      <c r="L659">
        <f t="shared" si="83"/>
        <v>235922</v>
      </c>
      <c r="M659" t="e">
        <f t="shared" si="84"/>
        <v>#NUM!</v>
      </c>
      <c r="N659">
        <f t="shared" si="85"/>
        <v>135772</v>
      </c>
      <c r="O659">
        <f t="shared" si="86"/>
        <v>299642</v>
      </c>
      <c r="P659">
        <f t="shared" si="87"/>
        <v>200539</v>
      </c>
      <c r="Q659">
        <f t="shared" si="88"/>
        <v>1036703</v>
      </c>
    </row>
    <row r="660" spans="1:17" x14ac:dyDescent="0.25">
      <c r="A660">
        <v>25487</v>
      </c>
      <c r="B660" t="s">
        <v>4202</v>
      </c>
      <c r="C660" t="s">
        <v>4203</v>
      </c>
      <c r="D660" t="s">
        <v>4204</v>
      </c>
      <c r="E660">
        <v>21367</v>
      </c>
      <c r="F660" t="s">
        <v>4205</v>
      </c>
      <c r="G660">
        <v>31071</v>
      </c>
      <c r="H660" t="s">
        <v>4206</v>
      </c>
      <c r="J660">
        <f t="shared" si="81"/>
        <v>152711</v>
      </c>
      <c r="K660">
        <f t="shared" si="82"/>
        <v>223750</v>
      </c>
      <c r="L660">
        <f t="shared" si="83"/>
        <v>236192</v>
      </c>
      <c r="M660">
        <f t="shared" si="84"/>
        <v>335728</v>
      </c>
      <c r="N660">
        <f t="shared" si="85"/>
        <v>136039</v>
      </c>
      <c r="O660">
        <f t="shared" si="86"/>
        <v>299933</v>
      </c>
      <c r="P660">
        <f t="shared" si="87"/>
        <v>200817</v>
      </c>
      <c r="Q660">
        <f t="shared" si="88"/>
        <v>1037009</v>
      </c>
    </row>
    <row r="661" spans="1:17" x14ac:dyDescent="0.25">
      <c r="A661" t="s">
        <v>4207</v>
      </c>
      <c r="B661" t="s">
        <v>4208</v>
      </c>
      <c r="C661" t="s">
        <v>4209</v>
      </c>
      <c r="D661">
        <v>52006</v>
      </c>
      <c r="E661" t="s">
        <v>4210</v>
      </c>
      <c r="F661">
        <v>49439</v>
      </c>
      <c r="G661">
        <v>31109</v>
      </c>
      <c r="H661" t="s">
        <v>4211</v>
      </c>
      <c r="J661">
        <f t="shared" si="81"/>
        <v>158704</v>
      </c>
      <c r="K661">
        <f t="shared" si="82"/>
        <v>223881</v>
      </c>
      <c r="L661">
        <f t="shared" si="83"/>
        <v>236330</v>
      </c>
      <c r="M661">
        <f t="shared" si="84"/>
        <v>335878</v>
      </c>
      <c r="N661">
        <f t="shared" si="85"/>
        <v>136177</v>
      </c>
      <c r="O661">
        <f t="shared" si="86"/>
        <v>300089</v>
      </c>
      <c r="P661">
        <f t="shared" si="87"/>
        <v>200969</v>
      </c>
      <c r="Q661">
        <f t="shared" si="88"/>
        <v>1037174</v>
      </c>
    </row>
    <row r="662" spans="1:17" x14ac:dyDescent="0.25">
      <c r="A662" t="s">
        <v>4212</v>
      </c>
      <c r="B662" t="s">
        <v>4213</v>
      </c>
      <c r="C662" t="s">
        <v>4214</v>
      </c>
      <c r="D662" t="s">
        <v>4215</v>
      </c>
      <c r="E662">
        <v>21332</v>
      </c>
      <c r="F662">
        <v>49389</v>
      </c>
      <c r="G662">
        <v>31051</v>
      </c>
      <c r="H662" t="s">
        <v>4216</v>
      </c>
      <c r="J662">
        <f t="shared" si="81"/>
        <v>164343</v>
      </c>
      <c r="K662">
        <f t="shared" si="82"/>
        <v>223681</v>
      </c>
      <c r="L662">
        <f t="shared" si="83"/>
        <v>236139</v>
      </c>
      <c r="M662">
        <f t="shared" si="84"/>
        <v>335695</v>
      </c>
      <c r="N662">
        <f t="shared" si="85"/>
        <v>135986</v>
      </c>
      <c r="O662">
        <f t="shared" si="86"/>
        <v>299913</v>
      </c>
      <c r="P662">
        <f t="shared" si="87"/>
        <v>200785</v>
      </c>
      <c r="Q662">
        <f t="shared" si="88"/>
        <v>1037014</v>
      </c>
    </row>
    <row r="663" spans="1:17" x14ac:dyDescent="0.25">
      <c r="A663" t="s">
        <v>4217</v>
      </c>
      <c r="B663" t="s">
        <v>4218</v>
      </c>
      <c r="C663" t="s">
        <v>4219</v>
      </c>
      <c r="D663" s="1">
        <v>5.1000000000000001E+100</v>
      </c>
      <c r="E663">
        <v>21276</v>
      </c>
      <c r="F663" t="s">
        <v>4220</v>
      </c>
      <c r="G663" t="s">
        <v>4221</v>
      </c>
      <c r="H663" t="s">
        <v>4222</v>
      </c>
      <c r="J663">
        <f t="shared" si="81"/>
        <v>169946</v>
      </c>
      <c r="K663">
        <f t="shared" si="82"/>
        <v>223481</v>
      </c>
      <c r="L663">
        <f t="shared" si="83"/>
        <v>235948</v>
      </c>
      <c r="M663" t="e">
        <f t="shared" si="84"/>
        <v>#NUM!</v>
      </c>
      <c r="N663">
        <f t="shared" si="85"/>
        <v>135798</v>
      </c>
      <c r="O663">
        <f t="shared" si="86"/>
        <v>299741</v>
      </c>
      <c r="P663">
        <f t="shared" si="87"/>
        <v>200606</v>
      </c>
      <c r="Q663">
        <f t="shared" si="88"/>
        <v>1036854</v>
      </c>
    </row>
    <row r="664" spans="1:17" x14ac:dyDescent="0.25">
      <c r="A664" t="s">
        <v>4223</v>
      </c>
      <c r="B664">
        <v>36937</v>
      </c>
      <c r="C664" t="s">
        <v>4224</v>
      </c>
      <c r="D664">
        <v>5</v>
      </c>
      <c r="E664" t="s">
        <v>4225</v>
      </c>
      <c r="F664" t="s">
        <v>4226</v>
      </c>
      <c r="G664" t="s">
        <v>4227</v>
      </c>
      <c r="H664">
        <v>402204</v>
      </c>
      <c r="J664">
        <f t="shared" si="81"/>
        <v>175809</v>
      </c>
      <c r="K664">
        <f t="shared" si="82"/>
        <v>223543</v>
      </c>
      <c r="L664">
        <f t="shared" si="83"/>
        <v>236416</v>
      </c>
      <c r="M664">
        <f t="shared" si="84"/>
        <v>5</v>
      </c>
      <c r="N664">
        <f t="shared" si="85"/>
        <v>9241094</v>
      </c>
      <c r="O664">
        <f t="shared" si="86"/>
        <v>13900295</v>
      </c>
      <c r="P664">
        <f t="shared" si="87"/>
        <v>3549194</v>
      </c>
      <c r="Q664">
        <f t="shared" si="88"/>
        <v>4203012</v>
      </c>
    </row>
    <row r="665" spans="1:17" x14ac:dyDescent="0.25">
      <c r="A665" t="s">
        <v>4228</v>
      </c>
      <c r="B665" t="s">
        <v>4229</v>
      </c>
      <c r="C665" t="s">
        <v>4230</v>
      </c>
      <c r="D665" t="s">
        <v>4231</v>
      </c>
      <c r="E665">
        <v>21468</v>
      </c>
      <c r="F665">
        <v>49506</v>
      </c>
      <c r="G665" t="s">
        <v>4232</v>
      </c>
      <c r="H665" t="s">
        <v>4233</v>
      </c>
      <c r="J665">
        <f t="shared" si="81"/>
        <v>188030</v>
      </c>
      <c r="K665">
        <f t="shared" si="82"/>
        <v>223962</v>
      </c>
      <c r="L665">
        <f t="shared" si="83"/>
        <v>236446</v>
      </c>
      <c r="M665">
        <f t="shared" si="84"/>
        <v>336042</v>
      </c>
      <c r="N665">
        <f t="shared" si="85"/>
        <v>136296</v>
      </c>
      <c r="O665">
        <f t="shared" si="86"/>
        <v>300294</v>
      </c>
      <c r="P665">
        <f t="shared" si="87"/>
        <v>201134</v>
      </c>
      <c r="Q665">
        <f t="shared" si="88"/>
        <v>1037449</v>
      </c>
    </row>
    <row r="666" spans="1:17" x14ac:dyDescent="0.25">
      <c r="A666" t="s">
        <v>4234</v>
      </c>
      <c r="B666" t="s">
        <v>4235</v>
      </c>
      <c r="C666" t="s">
        <v>4236</v>
      </c>
      <c r="D666" t="s">
        <v>4237</v>
      </c>
      <c r="E666" t="s">
        <v>4238</v>
      </c>
      <c r="F666">
        <v>49456</v>
      </c>
      <c r="G666" t="s">
        <v>4239</v>
      </c>
      <c r="H666" t="s">
        <v>4240</v>
      </c>
      <c r="J666">
        <f t="shared" si="81"/>
        <v>193742</v>
      </c>
      <c r="K666">
        <f t="shared" si="82"/>
        <v>223768</v>
      </c>
      <c r="L666">
        <f t="shared" si="83"/>
        <v>236253</v>
      </c>
      <c r="M666">
        <f t="shared" si="84"/>
        <v>335858</v>
      </c>
      <c r="N666">
        <f t="shared" si="85"/>
        <v>136105</v>
      </c>
      <c r="O666">
        <f t="shared" si="86"/>
        <v>300118</v>
      </c>
      <c r="P666">
        <f t="shared" si="87"/>
        <v>200948</v>
      </c>
      <c r="Q666">
        <f t="shared" si="88"/>
        <v>1037282</v>
      </c>
    </row>
    <row r="667" spans="1:17" x14ac:dyDescent="0.25">
      <c r="A667" t="s">
        <v>4241</v>
      </c>
      <c r="B667" t="s">
        <v>4242</v>
      </c>
      <c r="C667" t="s">
        <v>4243</v>
      </c>
      <c r="D667" t="s">
        <v>4244</v>
      </c>
      <c r="E667" s="1">
        <v>2120000</v>
      </c>
      <c r="F667" t="s">
        <v>4245</v>
      </c>
      <c r="G667">
        <v>31038</v>
      </c>
      <c r="H667" t="s">
        <v>4246</v>
      </c>
      <c r="J667">
        <f t="shared" si="81"/>
        <v>199404</v>
      </c>
      <c r="K667">
        <f t="shared" si="82"/>
        <v>223566</v>
      </c>
      <c r="L667">
        <f t="shared" si="83"/>
        <v>236053</v>
      </c>
      <c r="M667">
        <f t="shared" si="84"/>
        <v>335669</v>
      </c>
      <c r="N667">
        <f t="shared" si="85"/>
        <v>34734080</v>
      </c>
      <c r="O667">
        <f t="shared" si="86"/>
        <v>299936</v>
      </c>
      <c r="P667">
        <f t="shared" si="87"/>
        <v>200760</v>
      </c>
      <c r="Q667">
        <f t="shared" si="88"/>
        <v>1037120</v>
      </c>
    </row>
    <row r="668" spans="1:17" x14ac:dyDescent="0.25">
      <c r="A668">
        <v>32227</v>
      </c>
      <c r="B668" t="s">
        <v>4247</v>
      </c>
      <c r="C668" t="s">
        <v>4248</v>
      </c>
      <c r="D668" t="s">
        <v>4249</v>
      </c>
      <c r="E668" t="s">
        <v>4250</v>
      </c>
      <c r="F668" t="s">
        <v>4251</v>
      </c>
      <c r="G668" t="s">
        <v>4252</v>
      </c>
      <c r="H668" t="s">
        <v>4253</v>
      </c>
      <c r="J668">
        <f t="shared" si="81"/>
        <v>205351</v>
      </c>
      <c r="K668">
        <f t="shared" si="82"/>
        <v>223651</v>
      </c>
      <c r="L668">
        <f t="shared" si="83"/>
        <v>236141</v>
      </c>
      <c r="M668">
        <f t="shared" si="84"/>
        <v>335765</v>
      </c>
      <c r="N668">
        <f t="shared" si="85"/>
        <v>135994</v>
      </c>
      <c r="O668">
        <f t="shared" si="86"/>
        <v>300042</v>
      </c>
      <c r="P668">
        <f t="shared" si="87"/>
        <v>200858</v>
      </c>
      <c r="Q668">
        <f t="shared" si="88"/>
        <v>1037248</v>
      </c>
    </row>
    <row r="669" spans="1:17" x14ac:dyDescent="0.25">
      <c r="A669" t="s">
        <v>4254</v>
      </c>
      <c r="B669" t="s">
        <v>4255</v>
      </c>
      <c r="C669" t="s">
        <v>4256</v>
      </c>
      <c r="D669" t="s">
        <v>4257</v>
      </c>
      <c r="E669" t="s">
        <v>4258</v>
      </c>
      <c r="F669">
        <v>49524</v>
      </c>
      <c r="G669" t="s">
        <v>4259</v>
      </c>
      <c r="H669" t="s">
        <v>4260</v>
      </c>
      <c r="J669">
        <f t="shared" si="81"/>
        <v>211530</v>
      </c>
      <c r="K669">
        <f t="shared" si="82"/>
        <v>223914</v>
      </c>
      <c r="L669">
        <f t="shared" si="83"/>
        <v>236404</v>
      </c>
      <c r="M669">
        <f t="shared" si="84"/>
        <v>336038</v>
      </c>
      <c r="N669">
        <f t="shared" si="85"/>
        <v>136255</v>
      </c>
      <c r="O669">
        <f t="shared" si="86"/>
        <v>300324</v>
      </c>
      <c r="P669">
        <f t="shared" si="87"/>
        <v>201130</v>
      </c>
      <c r="Q669">
        <f t="shared" si="88"/>
        <v>1037504</v>
      </c>
    </row>
    <row r="670" spans="1:17" x14ac:dyDescent="0.25">
      <c r="A670" t="s">
        <v>4261</v>
      </c>
      <c r="B670" t="s">
        <v>4262</v>
      </c>
      <c r="C670" t="s">
        <v>4263</v>
      </c>
      <c r="D670">
        <v>52081</v>
      </c>
      <c r="E670">
        <v>21404</v>
      </c>
      <c r="F670" t="s">
        <v>4264</v>
      </c>
      <c r="G670">
        <v>31181</v>
      </c>
      <c r="H670" t="s">
        <v>4265</v>
      </c>
      <c r="J670">
        <f t="shared" si="81"/>
        <v>223394</v>
      </c>
      <c r="K670">
        <f t="shared" si="82"/>
        <v>223844</v>
      </c>
      <c r="L670">
        <f t="shared" si="83"/>
        <v>236348</v>
      </c>
      <c r="M670">
        <f t="shared" si="84"/>
        <v>336001</v>
      </c>
      <c r="N670">
        <f t="shared" si="85"/>
        <v>136196</v>
      </c>
      <c r="O670">
        <f t="shared" si="86"/>
        <v>300301</v>
      </c>
      <c r="P670">
        <f t="shared" si="87"/>
        <v>201089</v>
      </c>
      <c r="Q670">
        <f t="shared" si="88"/>
        <v>1037543</v>
      </c>
    </row>
    <row r="671" spans="1:17" x14ac:dyDescent="0.25">
      <c r="A671" t="s">
        <v>4266</v>
      </c>
      <c r="B671">
        <v>36997</v>
      </c>
      <c r="C671" t="s">
        <v>4267</v>
      </c>
      <c r="D671" t="s">
        <v>4268</v>
      </c>
      <c r="E671">
        <v>21338</v>
      </c>
      <c r="F671">
        <v>49453</v>
      </c>
      <c r="G671" t="s">
        <v>4269</v>
      </c>
      <c r="H671" t="s">
        <v>4270</v>
      </c>
      <c r="J671">
        <f t="shared" si="81"/>
        <v>229092</v>
      </c>
      <c r="K671">
        <f t="shared" si="82"/>
        <v>223639</v>
      </c>
      <c r="L671">
        <f t="shared" si="83"/>
        <v>236145</v>
      </c>
      <c r="M671">
        <f t="shared" si="84"/>
        <v>335804</v>
      </c>
      <c r="N671">
        <f t="shared" si="85"/>
        <v>135992</v>
      </c>
      <c r="O671">
        <f t="shared" si="86"/>
        <v>300115</v>
      </c>
      <c r="P671">
        <f t="shared" si="87"/>
        <v>200894</v>
      </c>
      <c r="Q671">
        <f t="shared" si="88"/>
        <v>1037373</v>
      </c>
    </row>
    <row r="672" spans="1:17" x14ac:dyDescent="0.25">
      <c r="A672">
        <v>39641</v>
      </c>
      <c r="B672" t="s">
        <v>4271</v>
      </c>
      <c r="C672" t="s">
        <v>4272</v>
      </c>
      <c r="D672" t="s">
        <v>4273</v>
      </c>
      <c r="E672" t="s">
        <v>4274</v>
      </c>
      <c r="F672" t="s">
        <v>4275</v>
      </c>
      <c r="G672" t="s">
        <v>4276</v>
      </c>
      <c r="H672" t="s">
        <v>4277</v>
      </c>
      <c r="J672">
        <f t="shared" si="81"/>
        <v>235073</v>
      </c>
      <c r="K672">
        <f t="shared" si="82"/>
        <v>223723</v>
      </c>
      <c r="L672">
        <f t="shared" si="83"/>
        <v>236230</v>
      </c>
      <c r="M672">
        <f t="shared" si="84"/>
        <v>335899</v>
      </c>
      <c r="N672">
        <f t="shared" si="85"/>
        <v>136077</v>
      </c>
      <c r="O672">
        <f t="shared" si="86"/>
        <v>300219</v>
      </c>
      <c r="P672">
        <f t="shared" si="87"/>
        <v>200988</v>
      </c>
      <c r="Q672">
        <f t="shared" si="88"/>
        <v>1037497</v>
      </c>
    </row>
    <row r="673" spans="1:17" x14ac:dyDescent="0.25">
      <c r="A673" t="s">
        <v>4278</v>
      </c>
      <c r="B673" t="s">
        <v>4279</v>
      </c>
      <c r="C673" t="s">
        <v>4280</v>
      </c>
      <c r="D673">
        <v>52120</v>
      </c>
      <c r="E673">
        <v>21489</v>
      </c>
      <c r="F673" t="s">
        <v>4281</v>
      </c>
      <c r="G673">
        <v>31223</v>
      </c>
      <c r="H673" t="s">
        <v>4282</v>
      </c>
      <c r="J673">
        <f t="shared" si="81"/>
        <v>241279</v>
      </c>
      <c r="K673">
        <f t="shared" si="82"/>
        <v>223973</v>
      </c>
      <c r="L673">
        <f t="shared" si="83"/>
        <v>236484</v>
      </c>
      <c r="M673">
        <f t="shared" si="84"/>
        <v>336160</v>
      </c>
      <c r="N673">
        <f t="shared" si="85"/>
        <v>136329</v>
      </c>
      <c r="O673">
        <f t="shared" si="86"/>
        <v>300488</v>
      </c>
      <c r="P673">
        <f t="shared" si="87"/>
        <v>201251</v>
      </c>
      <c r="Q673">
        <f t="shared" si="88"/>
        <v>1037783</v>
      </c>
    </row>
    <row r="674" spans="1:17" x14ac:dyDescent="0.25">
      <c r="A674" t="s">
        <v>4283</v>
      </c>
      <c r="B674" t="s">
        <v>4284</v>
      </c>
      <c r="C674" t="s">
        <v>4285</v>
      </c>
      <c r="D674" t="s">
        <v>4286</v>
      </c>
      <c r="E674" t="s">
        <v>4287</v>
      </c>
      <c r="F674" t="s">
        <v>4288</v>
      </c>
      <c r="G674" t="s">
        <v>4289</v>
      </c>
      <c r="H674" t="s">
        <v>4290</v>
      </c>
      <c r="J674">
        <f t="shared" si="81"/>
        <v>247417</v>
      </c>
      <c r="K674">
        <f t="shared" si="82"/>
        <v>224098</v>
      </c>
      <c r="L674">
        <f t="shared" si="83"/>
        <v>236613</v>
      </c>
      <c r="M674">
        <f t="shared" si="84"/>
        <v>336297</v>
      </c>
      <c r="N674">
        <f t="shared" si="85"/>
        <v>136461</v>
      </c>
      <c r="O674">
        <f t="shared" si="86"/>
        <v>300634</v>
      </c>
      <c r="P674">
        <f t="shared" si="87"/>
        <v>201390</v>
      </c>
      <c r="Q674">
        <f t="shared" si="88"/>
        <v>1037939</v>
      </c>
    </row>
    <row r="675" spans="1:17" x14ac:dyDescent="0.25">
      <c r="A675" t="s">
        <v>4291</v>
      </c>
      <c r="B675" t="s">
        <v>4292</v>
      </c>
      <c r="C675" t="s">
        <v>4293</v>
      </c>
      <c r="D675" t="s">
        <v>4294</v>
      </c>
      <c r="E675">
        <v>21378</v>
      </c>
      <c r="F675" t="s">
        <v>4295</v>
      </c>
      <c r="G675">
        <v>31129</v>
      </c>
      <c r="H675" t="s">
        <v>4296</v>
      </c>
      <c r="J675">
        <f t="shared" si="81"/>
        <v>258911</v>
      </c>
      <c r="K675">
        <f t="shared" si="82"/>
        <v>223684</v>
      </c>
      <c r="L675">
        <f t="shared" si="83"/>
        <v>236206</v>
      </c>
      <c r="M675">
        <f t="shared" si="84"/>
        <v>335918</v>
      </c>
      <c r="N675">
        <f t="shared" si="85"/>
        <v>136056</v>
      </c>
      <c r="O675">
        <f t="shared" si="86"/>
        <v>300266</v>
      </c>
      <c r="P675">
        <f t="shared" si="87"/>
        <v>201001</v>
      </c>
      <c r="Q675">
        <f t="shared" si="88"/>
        <v>1037596</v>
      </c>
    </row>
    <row r="676" spans="1:17" x14ac:dyDescent="0.25">
      <c r="A676" t="s">
        <v>4297</v>
      </c>
      <c r="B676" t="s">
        <v>4298</v>
      </c>
      <c r="C676" t="s">
        <v>4299</v>
      </c>
      <c r="D676">
        <v>52085</v>
      </c>
      <c r="E676" t="s">
        <v>4300</v>
      </c>
      <c r="F676" t="s">
        <v>4301</v>
      </c>
      <c r="G676">
        <v>31184</v>
      </c>
      <c r="H676" t="s">
        <v>4302</v>
      </c>
      <c r="J676">
        <f t="shared" si="81"/>
        <v>264908</v>
      </c>
      <c r="K676">
        <f t="shared" si="82"/>
        <v>223764</v>
      </c>
      <c r="L676">
        <f t="shared" si="83"/>
        <v>236286</v>
      </c>
      <c r="M676">
        <f t="shared" si="84"/>
        <v>336005</v>
      </c>
      <c r="N676">
        <f t="shared" si="85"/>
        <v>136134</v>
      </c>
      <c r="O676">
        <f t="shared" si="86"/>
        <v>300365</v>
      </c>
      <c r="P676">
        <f t="shared" si="87"/>
        <v>201092</v>
      </c>
      <c r="Q676">
        <f t="shared" si="88"/>
        <v>1037713</v>
      </c>
    </row>
    <row r="677" spans="1:17" x14ac:dyDescent="0.25">
      <c r="A677">
        <v>42327</v>
      </c>
      <c r="B677" t="s">
        <v>4303</v>
      </c>
      <c r="C677" t="s">
        <v>4304</v>
      </c>
      <c r="D677">
        <v>52192</v>
      </c>
      <c r="E677" t="s">
        <v>4305</v>
      </c>
      <c r="F677">
        <v>49661</v>
      </c>
      <c r="G677">
        <v>31291</v>
      </c>
      <c r="H677" t="s">
        <v>4306</v>
      </c>
      <c r="J677">
        <f t="shared" si="81"/>
        <v>271143</v>
      </c>
      <c r="K677">
        <f t="shared" si="82"/>
        <v>224023</v>
      </c>
      <c r="L677">
        <f t="shared" si="83"/>
        <v>236551</v>
      </c>
      <c r="M677">
        <f t="shared" si="84"/>
        <v>336274</v>
      </c>
      <c r="N677">
        <f t="shared" si="85"/>
        <v>136394</v>
      </c>
      <c r="O677">
        <f t="shared" si="86"/>
        <v>300641</v>
      </c>
      <c r="P677">
        <f t="shared" si="87"/>
        <v>201361</v>
      </c>
      <c r="Q677">
        <f t="shared" si="88"/>
        <v>1038006</v>
      </c>
    </row>
    <row r="678" spans="1:17" x14ac:dyDescent="0.25">
      <c r="A678" t="s">
        <v>4307</v>
      </c>
      <c r="B678" t="s">
        <v>4308</v>
      </c>
      <c r="C678" t="s">
        <v>4309</v>
      </c>
      <c r="D678" t="s">
        <v>4310</v>
      </c>
      <c r="E678">
        <v>21547</v>
      </c>
      <c r="F678" t="s">
        <v>4311</v>
      </c>
      <c r="G678">
        <v>31318</v>
      </c>
      <c r="H678" t="s">
        <v>4312</v>
      </c>
      <c r="J678">
        <f t="shared" si="81"/>
        <v>277295</v>
      </c>
      <c r="K678">
        <f t="shared" si="82"/>
        <v>224146</v>
      </c>
      <c r="L678">
        <f t="shared" si="83"/>
        <v>236677</v>
      </c>
      <c r="M678">
        <f t="shared" si="84"/>
        <v>336413</v>
      </c>
      <c r="N678">
        <f t="shared" si="85"/>
        <v>136519</v>
      </c>
      <c r="O678">
        <f t="shared" si="86"/>
        <v>300786</v>
      </c>
      <c r="P678">
        <f t="shared" si="87"/>
        <v>201496</v>
      </c>
      <c r="Q678">
        <f t="shared" si="88"/>
        <v>1038163</v>
      </c>
    </row>
    <row r="679" spans="1:17" x14ac:dyDescent="0.25">
      <c r="A679" t="s">
        <v>4313</v>
      </c>
      <c r="B679" t="s">
        <v>4314</v>
      </c>
      <c r="C679" t="s">
        <v>4315</v>
      </c>
      <c r="D679">
        <v>52162</v>
      </c>
      <c r="E679">
        <v>21484</v>
      </c>
      <c r="F679">
        <v>49641</v>
      </c>
      <c r="G679" t="s">
        <v>4316</v>
      </c>
      <c r="H679" t="s">
        <v>4317</v>
      </c>
      <c r="J679">
        <f t="shared" si="81"/>
        <v>283086</v>
      </c>
      <c r="K679">
        <f t="shared" si="82"/>
        <v>223945</v>
      </c>
      <c r="L679">
        <f t="shared" si="83"/>
        <v>236479</v>
      </c>
      <c r="M679">
        <f t="shared" si="84"/>
        <v>336226</v>
      </c>
      <c r="N679">
        <f t="shared" si="85"/>
        <v>136324</v>
      </c>
      <c r="O679">
        <f t="shared" si="86"/>
        <v>300609</v>
      </c>
      <c r="P679">
        <f t="shared" si="87"/>
        <v>201308</v>
      </c>
      <c r="Q679">
        <f t="shared" si="88"/>
        <v>1037993</v>
      </c>
    </row>
    <row r="680" spans="1:17" x14ac:dyDescent="0.25">
      <c r="A680" t="s">
        <v>4318</v>
      </c>
      <c r="B680" t="s">
        <v>4319</v>
      </c>
      <c r="C680" t="s">
        <v>4320</v>
      </c>
      <c r="D680" t="s">
        <v>4321</v>
      </c>
      <c r="E680" t="s">
        <v>4322</v>
      </c>
      <c r="F680" t="s">
        <v>4323</v>
      </c>
      <c r="G680" s="1">
        <v>3110000000</v>
      </c>
      <c r="H680" t="s">
        <v>4324</v>
      </c>
      <c r="J680">
        <f t="shared" si="81"/>
        <v>294831</v>
      </c>
      <c r="K680">
        <f t="shared" si="82"/>
        <v>223809</v>
      </c>
      <c r="L680">
        <f t="shared" si="83"/>
        <v>236345</v>
      </c>
      <c r="M680">
        <f t="shared" si="84"/>
        <v>336107</v>
      </c>
      <c r="N680">
        <f t="shared" si="85"/>
        <v>136184</v>
      </c>
      <c r="O680">
        <f t="shared" si="86"/>
        <v>300507</v>
      </c>
      <c r="P680">
        <f t="shared" si="87"/>
        <v>210721832960</v>
      </c>
      <c r="Q680">
        <f t="shared" si="88"/>
        <v>1037924</v>
      </c>
    </row>
    <row r="681" spans="1:17" x14ac:dyDescent="0.25">
      <c r="A681" t="s">
        <v>4325</v>
      </c>
      <c r="B681" t="s">
        <v>4326</v>
      </c>
      <c r="C681" t="s">
        <v>4327</v>
      </c>
      <c r="D681" t="s">
        <v>4328</v>
      </c>
      <c r="E681" t="s">
        <v>4329</v>
      </c>
      <c r="F681" t="s">
        <v>4330</v>
      </c>
      <c r="G681" t="s">
        <v>4331</v>
      </c>
      <c r="H681" t="s">
        <v>4332</v>
      </c>
      <c r="J681">
        <f t="shared" si="81"/>
        <v>301067</v>
      </c>
      <c r="K681">
        <f t="shared" si="82"/>
        <v>224058</v>
      </c>
      <c r="L681">
        <f t="shared" si="83"/>
        <v>236601</v>
      </c>
      <c r="M681">
        <f t="shared" si="84"/>
        <v>336373</v>
      </c>
      <c r="N681">
        <f t="shared" si="85"/>
        <v>136438</v>
      </c>
      <c r="O681">
        <f t="shared" si="86"/>
        <v>300779</v>
      </c>
      <c r="P681">
        <f t="shared" si="87"/>
        <v>201452</v>
      </c>
      <c r="Q681">
        <f t="shared" si="88"/>
        <v>1038212</v>
      </c>
    </row>
    <row r="682" spans="1:17" x14ac:dyDescent="0.25">
      <c r="A682" t="s">
        <v>4333</v>
      </c>
      <c r="B682" t="s">
        <v>4334</v>
      </c>
      <c r="C682" t="s">
        <v>4335</v>
      </c>
      <c r="D682" t="s">
        <v>4336</v>
      </c>
      <c r="E682">
        <v>21574</v>
      </c>
      <c r="F682">
        <v>49779</v>
      </c>
      <c r="G682">
        <v>31373</v>
      </c>
      <c r="H682" t="s">
        <v>4337</v>
      </c>
      <c r="J682">
        <f t="shared" si="81"/>
        <v>307228</v>
      </c>
      <c r="K682">
        <f t="shared" si="82"/>
        <v>224181</v>
      </c>
      <c r="L682">
        <f t="shared" si="83"/>
        <v>236725</v>
      </c>
      <c r="M682">
        <f t="shared" si="84"/>
        <v>336506</v>
      </c>
      <c r="N682">
        <f t="shared" si="85"/>
        <v>136564</v>
      </c>
      <c r="O682">
        <f t="shared" si="86"/>
        <v>300921</v>
      </c>
      <c r="P682">
        <f t="shared" si="87"/>
        <v>201587</v>
      </c>
      <c r="Q682">
        <f t="shared" si="88"/>
        <v>1038364</v>
      </c>
    </row>
    <row r="683" spans="1:17" x14ac:dyDescent="0.25">
      <c r="A683" t="s">
        <v>4338</v>
      </c>
      <c r="B683" t="s">
        <v>4339</v>
      </c>
      <c r="C683" t="s">
        <v>4340</v>
      </c>
      <c r="D683" t="s">
        <v>4341</v>
      </c>
      <c r="E683" t="s">
        <v>4342</v>
      </c>
      <c r="F683" t="s">
        <v>4343</v>
      </c>
      <c r="G683" t="s">
        <v>4344</v>
      </c>
      <c r="H683" t="s">
        <v>4345</v>
      </c>
      <c r="J683">
        <f t="shared" si="81"/>
        <v>313023</v>
      </c>
      <c r="K683">
        <f t="shared" si="82"/>
        <v>223983</v>
      </c>
      <c r="L683">
        <f t="shared" si="83"/>
        <v>236528</v>
      </c>
      <c r="M683">
        <f t="shared" si="84"/>
        <v>336318</v>
      </c>
      <c r="N683">
        <f t="shared" si="85"/>
        <v>136367</v>
      </c>
      <c r="O683">
        <f t="shared" si="86"/>
        <v>300740</v>
      </c>
      <c r="P683">
        <f t="shared" si="87"/>
        <v>201401</v>
      </c>
      <c r="Q683">
        <f t="shared" si="88"/>
        <v>1038196</v>
      </c>
    </row>
    <row r="684" spans="1:17" x14ac:dyDescent="0.25">
      <c r="A684" t="s">
        <v>4346</v>
      </c>
      <c r="B684" t="s">
        <v>4347</v>
      </c>
      <c r="C684" t="s">
        <v>4348</v>
      </c>
      <c r="D684" t="s">
        <v>4349</v>
      </c>
      <c r="E684" t="s">
        <v>4350</v>
      </c>
      <c r="F684" t="s">
        <v>4351</v>
      </c>
      <c r="G684" s="1">
        <v>3110000000</v>
      </c>
      <c r="H684" t="s">
        <v>4352</v>
      </c>
      <c r="J684">
        <f t="shared" si="81"/>
        <v>318743</v>
      </c>
      <c r="K684">
        <f t="shared" si="82"/>
        <v>223753</v>
      </c>
      <c r="L684">
        <f t="shared" si="83"/>
        <v>236303</v>
      </c>
      <c r="M684">
        <f t="shared" si="84"/>
        <v>336108</v>
      </c>
      <c r="N684">
        <f t="shared" si="85"/>
        <v>136147</v>
      </c>
      <c r="O684">
        <f t="shared" si="86"/>
        <v>300539</v>
      </c>
      <c r="P684">
        <f t="shared" si="87"/>
        <v>210721832960</v>
      </c>
      <c r="Q684">
        <f t="shared" si="88"/>
        <v>1038008</v>
      </c>
    </row>
    <row r="685" spans="1:17" x14ac:dyDescent="0.25">
      <c r="A685" t="s">
        <v>184</v>
      </c>
      <c r="B685" t="s">
        <v>4353</v>
      </c>
      <c r="C685" t="s">
        <v>4354</v>
      </c>
      <c r="D685" t="s">
        <v>4355</v>
      </c>
      <c r="E685">
        <v>540522</v>
      </c>
      <c r="F685">
        <v>430215</v>
      </c>
      <c r="G685">
        <v>130497</v>
      </c>
      <c r="H685">
        <v>610313</v>
      </c>
      <c r="J685">
        <f t="shared" si="81"/>
        <v>311296</v>
      </c>
      <c r="K685">
        <f t="shared" si="82"/>
        <v>1292</v>
      </c>
      <c r="L685">
        <f t="shared" si="83"/>
        <v>14156651</v>
      </c>
      <c r="M685">
        <f t="shared" si="84"/>
        <v>4653980</v>
      </c>
      <c r="N685">
        <f t="shared" si="85"/>
        <v>5506338</v>
      </c>
      <c r="O685">
        <f t="shared" si="86"/>
        <v>4391445</v>
      </c>
      <c r="P685">
        <f t="shared" si="87"/>
        <v>1246359</v>
      </c>
      <c r="Q685">
        <f t="shared" si="88"/>
        <v>6357779</v>
      </c>
    </row>
    <row r="686" spans="1:17" x14ac:dyDescent="0.25">
      <c r="A686" t="s">
        <v>4356</v>
      </c>
      <c r="B686" t="s">
        <v>4357</v>
      </c>
      <c r="C686" t="s">
        <v>4358</v>
      </c>
      <c r="D686" t="s">
        <v>4359</v>
      </c>
      <c r="E686" t="s">
        <v>4360</v>
      </c>
      <c r="F686" t="s">
        <v>4361</v>
      </c>
      <c r="G686" t="s">
        <v>4362</v>
      </c>
      <c r="H686" t="s">
        <v>4363</v>
      </c>
      <c r="J686">
        <f t="shared" si="81"/>
        <v>337111</v>
      </c>
      <c r="K686">
        <f t="shared" si="82"/>
        <v>224191</v>
      </c>
      <c r="L686">
        <f t="shared" si="83"/>
        <v>236746</v>
      </c>
      <c r="M686">
        <f t="shared" si="84"/>
        <v>336583</v>
      </c>
      <c r="N686">
        <f t="shared" si="85"/>
        <v>136588</v>
      </c>
      <c r="O686">
        <f t="shared" si="86"/>
        <v>301038</v>
      </c>
      <c r="P686">
        <f t="shared" si="87"/>
        <v>201657</v>
      </c>
      <c r="Q686">
        <f t="shared" si="88"/>
        <v>1038551</v>
      </c>
    </row>
    <row r="687" spans="1:17" x14ac:dyDescent="0.25">
      <c r="A687" t="s">
        <v>4364</v>
      </c>
      <c r="B687" t="s">
        <v>4365</v>
      </c>
      <c r="C687" t="s">
        <v>4366</v>
      </c>
      <c r="D687" t="s">
        <v>4367</v>
      </c>
      <c r="E687" t="s">
        <v>4368</v>
      </c>
      <c r="F687">
        <v>49739</v>
      </c>
      <c r="G687" t="s">
        <v>4369</v>
      </c>
      <c r="H687" t="s">
        <v>4370</v>
      </c>
      <c r="J687">
        <f t="shared" si="81"/>
        <v>342897</v>
      </c>
      <c r="K687">
        <f t="shared" si="82"/>
        <v>223991</v>
      </c>
      <c r="L687">
        <f t="shared" si="83"/>
        <v>236553</v>
      </c>
      <c r="M687">
        <f t="shared" si="84"/>
        <v>336396</v>
      </c>
      <c r="N687">
        <f t="shared" si="85"/>
        <v>136393</v>
      </c>
      <c r="O687">
        <f t="shared" si="86"/>
        <v>300857</v>
      </c>
      <c r="P687">
        <f t="shared" si="87"/>
        <v>201471</v>
      </c>
      <c r="Q687">
        <f t="shared" si="88"/>
        <v>1038383</v>
      </c>
    </row>
    <row r="688" spans="1:17" x14ac:dyDescent="0.25">
      <c r="A688" t="s">
        <v>4371</v>
      </c>
      <c r="B688" t="s">
        <v>4372</v>
      </c>
      <c r="C688" t="s">
        <v>4373</v>
      </c>
      <c r="D688" t="s">
        <v>4374</v>
      </c>
      <c r="E688" t="s">
        <v>4210</v>
      </c>
      <c r="F688" t="s">
        <v>4375</v>
      </c>
      <c r="G688" t="s">
        <v>4376</v>
      </c>
      <c r="H688" t="s">
        <v>4377</v>
      </c>
      <c r="J688">
        <f t="shared" si="81"/>
        <v>348608</v>
      </c>
      <c r="K688">
        <f t="shared" si="82"/>
        <v>223769</v>
      </c>
      <c r="L688">
        <f t="shared" si="83"/>
        <v>236336</v>
      </c>
      <c r="M688">
        <f t="shared" si="84"/>
        <v>336186</v>
      </c>
      <c r="N688">
        <f t="shared" si="85"/>
        <v>136177</v>
      </c>
      <c r="O688">
        <f t="shared" si="86"/>
        <v>300654</v>
      </c>
      <c r="P688">
        <f t="shared" si="87"/>
        <v>201262</v>
      </c>
      <c r="Q688">
        <f t="shared" si="88"/>
        <v>1038198</v>
      </c>
    </row>
    <row r="689" spans="1:17" x14ac:dyDescent="0.25">
      <c r="A689" t="s">
        <v>4378</v>
      </c>
      <c r="B689" t="s">
        <v>4379</v>
      </c>
      <c r="C689" t="s">
        <v>4380</v>
      </c>
      <c r="D689">
        <v>52187</v>
      </c>
      <c r="E689" t="s">
        <v>4381</v>
      </c>
      <c r="F689" t="s">
        <v>4382</v>
      </c>
      <c r="G689">
        <v>31278</v>
      </c>
      <c r="H689" t="s">
        <v>4383</v>
      </c>
      <c r="J689">
        <f t="shared" si="81"/>
        <v>354588</v>
      </c>
      <c r="K689">
        <f t="shared" si="82"/>
        <v>223833</v>
      </c>
      <c r="L689">
        <f t="shared" si="83"/>
        <v>236402</v>
      </c>
      <c r="M689">
        <f t="shared" si="84"/>
        <v>336263</v>
      </c>
      <c r="N689">
        <f t="shared" si="85"/>
        <v>136239</v>
      </c>
      <c r="O689">
        <f t="shared" si="86"/>
        <v>300739</v>
      </c>
      <c r="P689">
        <f t="shared" si="87"/>
        <v>201336</v>
      </c>
      <c r="Q689">
        <f t="shared" si="88"/>
        <v>1038296</v>
      </c>
    </row>
    <row r="690" spans="1:17" x14ac:dyDescent="0.25">
      <c r="A690" t="s">
        <v>4384</v>
      </c>
      <c r="B690" t="s">
        <v>4385</v>
      </c>
      <c r="C690" t="s">
        <v>4386</v>
      </c>
      <c r="D690">
        <v>52307</v>
      </c>
      <c r="E690" t="s">
        <v>4387</v>
      </c>
      <c r="F690">
        <v>49857</v>
      </c>
      <c r="G690" t="s">
        <v>4388</v>
      </c>
      <c r="H690" t="s">
        <v>4389</v>
      </c>
      <c r="J690">
        <f t="shared" si="81"/>
        <v>366927</v>
      </c>
      <c r="K690">
        <f t="shared" si="82"/>
        <v>224196</v>
      </c>
      <c r="L690">
        <f t="shared" si="83"/>
        <v>236771</v>
      </c>
      <c r="M690">
        <f t="shared" si="84"/>
        <v>336647</v>
      </c>
      <c r="N690">
        <f t="shared" si="85"/>
        <v>136603</v>
      </c>
      <c r="O690">
        <f t="shared" si="86"/>
        <v>301143</v>
      </c>
      <c r="P690">
        <f t="shared" si="87"/>
        <v>201719</v>
      </c>
      <c r="Q690">
        <f t="shared" si="88"/>
        <v>1038732</v>
      </c>
    </row>
    <row r="691" spans="1:17" x14ac:dyDescent="0.25">
      <c r="A691" t="s">
        <v>4390</v>
      </c>
      <c r="B691" t="s">
        <v>4391</v>
      </c>
      <c r="C691" t="s">
        <v>4392</v>
      </c>
      <c r="D691" t="s">
        <v>4393</v>
      </c>
      <c r="E691" t="s">
        <v>4394</v>
      </c>
      <c r="F691" t="s">
        <v>4395</v>
      </c>
      <c r="G691" t="s">
        <v>4396</v>
      </c>
      <c r="H691" t="s">
        <v>4397</v>
      </c>
      <c r="J691">
        <f t="shared" si="81"/>
        <v>372694</v>
      </c>
      <c r="K691">
        <f t="shared" si="82"/>
        <v>224000</v>
      </c>
      <c r="L691">
        <f t="shared" si="83"/>
        <v>236574</v>
      </c>
      <c r="M691">
        <f t="shared" si="84"/>
        <v>336463</v>
      </c>
      <c r="N691">
        <f t="shared" si="85"/>
        <v>136409</v>
      </c>
      <c r="O691">
        <f t="shared" si="86"/>
        <v>300966</v>
      </c>
      <c r="P691">
        <f t="shared" si="87"/>
        <v>201534</v>
      </c>
      <c r="Q691">
        <f t="shared" si="88"/>
        <v>1038560</v>
      </c>
    </row>
    <row r="692" spans="1:17" x14ac:dyDescent="0.25">
      <c r="A692" t="s">
        <v>4398</v>
      </c>
      <c r="B692" t="s">
        <v>4399</v>
      </c>
      <c r="C692" t="s">
        <v>4400</v>
      </c>
      <c r="D692" t="s">
        <v>4401</v>
      </c>
      <c r="E692" t="s">
        <v>4322</v>
      </c>
      <c r="F692" t="s">
        <v>4402</v>
      </c>
      <c r="G692" t="s">
        <v>4403</v>
      </c>
      <c r="H692" t="s">
        <v>4404</v>
      </c>
      <c r="J692">
        <f t="shared" si="81"/>
        <v>378379</v>
      </c>
      <c r="K692">
        <f t="shared" si="82"/>
        <v>223778</v>
      </c>
      <c r="L692">
        <f t="shared" si="83"/>
        <v>236353</v>
      </c>
      <c r="M692">
        <f t="shared" si="84"/>
        <v>336251</v>
      </c>
      <c r="N692">
        <f t="shared" si="85"/>
        <v>136184</v>
      </c>
      <c r="O692">
        <f t="shared" si="86"/>
        <v>300760</v>
      </c>
      <c r="P692">
        <f t="shared" si="87"/>
        <v>201324</v>
      </c>
      <c r="Q692">
        <f t="shared" si="88"/>
        <v>1038375</v>
      </c>
    </row>
    <row r="693" spans="1:17" x14ac:dyDescent="0.25">
      <c r="A693" t="s">
        <v>4405</v>
      </c>
      <c r="B693" t="s">
        <v>4406</v>
      </c>
      <c r="C693" t="s">
        <v>4407</v>
      </c>
      <c r="D693" t="s">
        <v>4408</v>
      </c>
      <c r="E693">
        <v>21436</v>
      </c>
      <c r="F693" t="s">
        <v>4409</v>
      </c>
      <c r="G693" t="s">
        <v>4410</v>
      </c>
      <c r="H693" t="s">
        <v>4411</v>
      </c>
      <c r="J693">
        <f t="shared" si="81"/>
        <v>384333</v>
      </c>
      <c r="K693">
        <f t="shared" si="82"/>
        <v>223837</v>
      </c>
      <c r="L693">
        <f t="shared" si="83"/>
        <v>236412</v>
      </c>
      <c r="M693">
        <f t="shared" si="84"/>
        <v>336319</v>
      </c>
      <c r="N693">
        <f t="shared" si="85"/>
        <v>136246</v>
      </c>
      <c r="O693">
        <f t="shared" si="86"/>
        <v>300842</v>
      </c>
      <c r="P693">
        <f t="shared" si="87"/>
        <v>201391</v>
      </c>
      <c r="Q693">
        <f t="shared" si="88"/>
        <v>1038469</v>
      </c>
    </row>
    <row r="694" spans="1:17" x14ac:dyDescent="0.25">
      <c r="A694" t="s">
        <v>4412</v>
      </c>
      <c r="B694" t="s">
        <v>4413</v>
      </c>
      <c r="C694" t="s">
        <v>4414</v>
      </c>
      <c r="D694" t="s">
        <v>4415</v>
      </c>
      <c r="E694" t="s">
        <v>4416</v>
      </c>
      <c r="F694">
        <v>49834</v>
      </c>
      <c r="G694" t="s">
        <v>4417</v>
      </c>
      <c r="H694" t="s">
        <v>4418</v>
      </c>
      <c r="J694">
        <f t="shared" si="81"/>
        <v>390516</v>
      </c>
      <c r="K694">
        <f t="shared" si="82"/>
        <v>224085</v>
      </c>
      <c r="L694">
        <f t="shared" si="83"/>
        <v>236664</v>
      </c>
      <c r="M694">
        <f t="shared" si="84"/>
        <v>336578</v>
      </c>
      <c r="N694">
        <f t="shared" si="85"/>
        <v>136495</v>
      </c>
      <c r="O694">
        <f t="shared" si="86"/>
        <v>301108</v>
      </c>
      <c r="P694">
        <f t="shared" si="87"/>
        <v>201648</v>
      </c>
      <c r="Q694">
        <f t="shared" si="88"/>
        <v>1038749</v>
      </c>
    </row>
    <row r="695" spans="1:17" x14ac:dyDescent="0.25">
      <c r="A695" t="s">
        <v>4419</v>
      </c>
      <c r="B695">
        <v>623</v>
      </c>
      <c r="C695" t="s">
        <v>4420</v>
      </c>
      <c r="D695" t="s">
        <v>4421</v>
      </c>
      <c r="E695">
        <v>280522</v>
      </c>
      <c r="F695">
        <v>860214</v>
      </c>
      <c r="G695" t="s">
        <v>4422</v>
      </c>
      <c r="H695">
        <v>70313</v>
      </c>
      <c r="J695">
        <f t="shared" si="81"/>
        <v>442368</v>
      </c>
      <c r="K695">
        <f t="shared" si="82"/>
        <v>1571</v>
      </c>
      <c r="L695">
        <f t="shared" si="83"/>
        <v>11731819</v>
      </c>
      <c r="M695">
        <f t="shared" si="84"/>
        <v>66460</v>
      </c>
      <c r="N695">
        <f t="shared" si="85"/>
        <v>2622754</v>
      </c>
      <c r="O695">
        <f t="shared" si="86"/>
        <v>8782356</v>
      </c>
      <c r="P695">
        <f t="shared" si="87"/>
        <v>14746776</v>
      </c>
      <c r="Q695">
        <f t="shared" si="88"/>
        <v>459539</v>
      </c>
    </row>
    <row r="696" spans="1:17" x14ac:dyDescent="0.25">
      <c r="A696" t="s">
        <v>4423</v>
      </c>
      <c r="B696" t="s">
        <v>4424</v>
      </c>
      <c r="C696" t="s">
        <v>4425</v>
      </c>
      <c r="D696" t="s">
        <v>4426</v>
      </c>
      <c r="E696" t="s">
        <v>4427</v>
      </c>
      <c r="F696">
        <v>49736</v>
      </c>
      <c r="G696" t="s">
        <v>4428</v>
      </c>
      <c r="H696" t="s">
        <v>4429</v>
      </c>
      <c r="J696">
        <f t="shared" si="81"/>
        <v>408006</v>
      </c>
      <c r="K696">
        <f t="shared" si="82"/>
        <v>223771</v>
      </c>
      <c r="L696">
        <f t="shared" si="83"/>
        <v>236359</v>
      </c>
      <c r="M696">
        <f t="shared" si="84"/>
        <v>336301</v>
      </c>
      <c r="N696">
        <f t="shared" si="85"/>
        <v>136190</v>
      </c>
      <c r="O696">
        <f t="shared" si="86"/>
        <v>300854</v>
      </c>
      <c r="P696">
        <f t="shared" si="87"/>
        <v>201371</v>
      </c>
      <c r="Q696">
        <f t="shared" si="88"/>
        <v>1038532</v>
      </c>
    </row>
    <row r="697" spans="1:17" x14ac:dyDescent="0.25">
      <c r="A697" t="s">
        <v>4430</v>
      </c>
      <c r="B697" t="s">
        <v>4431</v>
      </c>
      <c r="C697" t="s">
        <v>4432</v>
      </c>
      <c r="D697" s="1">
        <v>52100</v>
      </c>
      <c r="E697" t="s">
        <v>4433</v>
      </c>
      <c r="F697">
        <v>49777</v>
      </c>
      <c r="G697" t="s">
        <v>4434</v>
      </c>
      <c r="H697" t="s">
        <v>4435</v>
      </c>
      <c r="J697">
        <f t="shared" si="81"/>
        <v>413910</v>
      </c>
      <c r="K697">
        <f t="shared" si="82"/>
        <v>223816</v>
      </c>
      <c r="L697">
        <f t="shared" si="83"/>
        <v>236406</v>
      </c>
      <c r="M697">
        <f t="shared" si="84"/>
        <v>336128</v>
      </c>
      <c r="N697">
        <f t="shared" si="85"/>
        <v>136235</v>
      </c>
      <c r="O697">
        <f t="shared" si="86"/>
        <v>300919</v>
      </c>
      <c r="P697">
        <f t="shared" si="87"/>
        <v>201429</v>
      </c>
      <c r="Q697">
        <f t="shared" si="88"/>
        <v>1038616</v>
      </c>
    </row>
    <row r="698" spans="1:17" x14ac:dyDescent="0.25">
      <c r="A698" t="s">
        <v>4436</v>
      </c>
      <c r="B698" t="s">
        <v>4437</v>
      </c>
      <c r="C698" t="s">
        <v>4438</v>
      </c>
      <c r="D698" s="1">
        <v>522000000</v>
      </c>
      <c r="E698" t="s">
        <v>4439</v>
      </c>
      <c r="F698">
        <v>49882</v>
      </c>
      <c r="G698" t="s">
        <v>4440</v>
      </c>
      <c r="H698" t="s">
        <v>4441</v>
      </c>
      <c r="J698">
        <f t="shared" si="81"/>
        <v>420050</v>
      </c>
      <c r="K698">
        <f t="shared" si="82"/>
        <v>224061</v>
      </c>
      <c r="L698">
        <f t="shared" si="83"/>
        <v>236651</v>
      </c>
      <c r="M698">
        <f t="shared" si="84"/>
        <v>22045261824</v>
      </c>
      <c r="N698">
        <f t="shared" si="85"/>
        <v>136478</v>
      </c>
      <c r="O698">
        <f t="shared" si="86"/>
        <v>301186</v>
      </c>
      <c r="P698">
        <f t="shared" si="87"/>
        <v>201684</v>
      </c>
      <c r="Q698">
        <f t="shared" si="88"/>
        <v>1038898</v>
      </c>
    </row>
    <row r="699" spans="1:17" x14ac:dyDescent="0.25">
      <c r="A699">
        <v>68078</v>
      </c>
      <c r="B699" t="s">
        <v>4442</v>
      </c>
      <c r="C699" t="s">
        <v>4443</v>
      </c>
      <c r="D699">
        <v>52360</v>
      </c>
      <c r="E699">
        <v>21592</v>
      </c>
      <c r="F699">
        <v>49904</v>
      </c>
      <c r="G699" t="s">
        <v>4444</v>
      </c>
      <c r="H699" t="s">
        <v>4445</v>
      </c>
      <c r="J699">
        <f t="shared" si="81"/>
        <v>426104</v>
      </c>
      <c r="K699">
        <f t="shared" si="82"/>
        <v>224172</v>
      </c>
      <c r="L699">
        <f t="shared" si="83"/>
        <v>236766</v>
      </c>
      <c r="M699">
        <f t="shared" si="84"/>
        <v>336736</v>
      </c>
      <c r="N699">
        <f t="shared" si="85"/>
        <v>136594</v>
      </c>
      <c r="O699">
        <f t="shared" si="86"/>
        <v>301316</v>
      </c>
      <c r="P699">
        <f t="shared" si="87"/>
        <v>201806</v>
      </c>
      <c r="Q699">
        <f t="shared" si="88"/>
        <v>1039044</v>
      </c>
    </row>
    <row r="700" spans="1:17" x14ac:dyDescent="0.25">
      <c r="A700" t="s">
        <v>4419</v>
      </c>
      <c r="B700" t="s">
        <v>4446</v>
      </c>
      <c r="C700">
        <v>940369</v>
      </c>
      <c r="D700" t="s">
        <v>4447</v>
      </c>
      <c r="E700" s="1" t="s">
        <v>4448</v>
      </c>
      <c r="F700" t="s">
        <v>4449</v>
      </c>
      <c r="G700" t="s">
        <v>4450</v>
      </c>
      <c r="H700">
        <v>790312</v>
      </c>
      <c r="J700">
        <f t="shared" si="81"/>
        <v>442368</v>
      </c>
      <c r="K700">
        <f t="shared" si="82"/>
        <v>1708</v>
      </c>
      <c r="L700">
        <f t="shared" si="83"/>
        <v>9700201</v>
      </c>
      <c r="M700">
        <f t="shared" si="84"/>
        <v>16581531</v>
      </c>
      <c r="N700">
        <f t="shared" si="85"/>
        <v>3015969</v>
      </c>
      <c r="O700">
        <f t="shared" si="86"/>
        <v>13304339</v>
      </c>
      <c r="P700">
        <f t="shared" si="87"/>
        <v>15074455</v>
      </c>
      <c r="Q700">
        <f t="shared" si="88"/>
        <v>7930642</v>
      </c>
    </row>
    <row r="701" spans="1:17" x14ac:dyDescent="0.25">
      <c r="A701" t="s">
        <v>4451</v>
      </c>
      <c r="B701" t="s">
        <v>4452</v>
      </c>
      <c r="C701" t="s">
        <v>4453</v>
      </c>
      <c r="D701">
        <v>52202</v>
      </c>
      <c r="E701">
        <v>21412</v>
      </c>
      <c r="F701" t="s">
        <v>4454</v>
      </c>
      <c r="G701" t="s">
        <v>4455</v>
      </c>
      <c r="H701" t="s">
        <v>4456</v>
      </c>
      <c r="J701">
        <f t="shared" si="81"/>
        <v>443250</v>
      </c>
      <c r="K701">
        <f t="shared" si="82"/>
        <v>223784</v>
      </c>
      <c r="L701">
        <f t="shared" si="83"/>
        <v>236383</v>
      </c>
      <c r="M701">
        <f t="shared" si="84"/>
        <v>336386</v>
      </c>
      <c r="N701">
        <f t="shared" si="85"/>
        <v>136210</v>
      </c>
      <c r="O701">
        <f t="shared" si="86"/>
        <v>300984</v>
      </c>
      <c r="P701">
        <f t="shared" si="87"/>
        <v>201451</v>
      </c>
      <c r="Q701">
        <f t="shared" si="88"/>
        <v>1038756</v>
      </c>
    </row>
    <row r="702" spans="1:17" x14ac:dyDescent="0.25">
      <c r="A702" t="s">
        <v>4457</v>
      </c>
      <c r="B702" t="s">
        <v>4458</v>
      </c>
      <c r="C702" t="s">
        <v>4459</v>
      </c>
      <c r="D702" t="s">
        <v>4460</v>
      </c>
      <c r="E702">
        <v>21507</v>
      </c>
      <c r="F702" t="s">
        <v>4461</v>
      </c>
      <c r="G702" s="1">
        <v>3130000000</v>
      </c>
      <c r="H702" t="s">
        <v>4462</v>
      </c>
      <c r="J702">
        <f t="shared" si="81"/>
        <v>449334</v>
      </c>
      <c r="K702">
        <f t="shared" si="82"/>
        <v>224024</v>
      </c>
      <c r="L702">
        <f t="shared" si="83"/>
        <v>236626</v>
      </c>
      <c r="M702">
        <f t="shared" si="84"/>
        <v>336638</v>
      </c>
      <c r="N702">
        <f t="shared" si="85"/>
        <v>136455</v>
      </c>
      <c r="O702">
        <f t="shared" si="86"/>
        <v>301246</v>
      </c>
      <c r="P702">
        <f t="shared" si="87"/>
        <v>211258703872</v>
      </c>
      <c r="Q702">
        <f t="shared" si="88"/>
        <v>1039036</v>
      </c>
    </row>
    <row r="703" spans="1:17" x14ac:dyDescent="0.25">
      <c r="A703" t="s">
        <v>4463</v>
      </c>
      <c r="B703" t="s">
        <v>4464</v>
      </c>
      <c r="C703" t="s">
        <v>4465</v>
      </c>
      <c r="D703" t="s">
        <v>4466</v>
      </c>
      <c r="E703">
        <v>21574</v>
      </c>
      <c r="F703" t="s">
        <v>4467</v>
      </c>
      <c r="G703">
        <v>31460</v>
      </c>
      <c r="H703" t="s">
        <v>4468</v>
      </c>
      <c r="J703">
        <f t="shared" si="81"/>
        <v>455328</v>
      </c>
      <c r="K703">
        <f t="shared" si="82"/>
        <v>224132</v>
      </c>
      <c r="L703">
        <f t="shared" si="83"/>
        <v>236742</v>
      </c>
      <c r="M703">
        <f t="shared" si="84"/>
        <v>336764</v>
      </c>
      <c r="N703">
        <f t="shared" si="85"/>
        <v>136564</v>
      </c>
      <c r="O703">
        <f t="shared" si="86"/>
        <v>301375</v>
      </c>
      <c r="P703">
        <f t="shared" si="87"/>
        <v>201824</v>
      </c>
      <c r="Q703">
        <f t="shared" si="88"/>
        <v>1039178</v>
      </c>
    </row>
    <row r="704" spans="1:17" x14ac:dyDescent="0.25">
      <c r="A704" t="s">
        <v>4469</v>
      </c>
      <c r="B704" t="s">
        <v>4470</v>
      </c>
      <c r="C704" t="s">
        <v>4471</v>
      </c>
      <c r="D704" t="s">
        <v>4472</v>
      </c>
      <c r="E704" t="s">
        <v>4473</v>
      </c>
      <c r="F704">
        <v>49892</v>
      </c>
      <c r="G704" t="s">
        <v>4474</v>
      </c>
      <c r="H704" t="s">
        <v>4475</v>
      </c>
      <c r="J704">
        <f t="shared" si="81"/>
        <v>460968</v>
      </c>
      <c r="K704">
        <f t="shared" si="82"/>
        <v>223934</v>
      </c>
      <c r="L704">
        <f t="shared" si="83"/>
        <v>236546</v>
      </c>
      <c r="M704">
        <f t="shared" si="84"/>
        <v>336577</v>
      </c>
      <c r="N704">
        <f t="shared" si="85"/>
        <v>136373</v>
      </c>
      <c r="O704">
        <f t="shared" si="86"/>
        <v>301202</v>
      </c>
      <c r="P704">
        <f t="shared" si="87"/>
        <v>201644</v>
      </c>
      <c r="Q704">
        <f t="shared" si="88"/>
        <v>1039012</v>
      </c>
    </row>
    <row r="705" spans="1:17" x14ac:dyDescent="0.25">
      <c r="A705" s="1">
        <v>734000</v>
      </c>
      <c r="B705" t="s">
        <v>4476</v>
      </c>
      <c r="C705" t="s">
        <v>4477</v>
      </c>
      <c r="D705" t="s">
        <v>4367</v>
      </c>
      <c r="E705" t="s">
        <v>4478</v>
      </c>
      <c r="F705" t="s">
        <v>4479</v>
      </c>
      <c r="G705" t="s">
        <v>4480</v>
      </c>
      <c r="H705" t="s">
        <v>4481</v>
      </c>
      <c r="J705">
        <v>460968</v>
      </c>
      <c r="K705">
        <f t="shared" si="82"/>
        <v>223740</v>
      </c>
      <c r="L705">
        <f t="shared" si="83"/>
        <v>236349</v>
      </c>
      <c r="M705">
        <f t="shared" si="84"/>
        <v>336396</v>
      </c>
      <c r="N705">
        <f t="shared" si="85"/>
        <v>136175</v>
      </c>
      <c r="O705">
        <f t="shared" si="86"/>
        <v>301036</v>
      </c>
      <c r="P705">
        <f t="shared" si="87"/>
        <v>201459</v>
      </c>
      <c r="Q705">
        <f t="shared" si="88"/>
        <v>1038883</v>
      </c>
    </row>
    <row r="706" spans="1:17" x14ac:dyDescent="0.25">
      <c r="A706" t="s">
        <v>4482</v>
      </c>
      <c r="B706" t="s">
        <v>4483</v>
      </c>
      <c r="C706" t="s">
        <v>4327</v>
      </c>
      <c r="D706">
        <v>52316</v>
      </c>
      <c r="E706" t="s">
        <v>4484</v>
      </c>
      <c r="F706" t="s">
        <v>4485</v>
      </c>
      <c r="G706" t="s">
        <v>4486</v>
      </c>
      <c r="H706" t="s">
        <v>4487</v>
      </c>
      <c r="J706">
        <f t="shared" ref="J706:J769" si="89">HEX2DEC(A706)</f>
        <v>478326</v>
      </c>
      <c r="K706">
        <f t="shared" ref="K706:K769" si="90">HEX2DEC(B706)</f>
        <v>223992</v>
      </c>
      <c r="L706">
        <f t="shared" ref="L706:L769" si="91">HEX2DEC(C706)</f>
        <v>236601</v>
      </c>
      <c r="M706">
        <f t="shared" ref="M706:M769" si="92">HEX2DEC(D706)</f>
        <v>336662</v>
      </c>
      <c r="N706">
        <f t="shared" ref="N706:N769" si="93">HEX2DEC(E706)</f>
        <v>136426</v>
      </c>
      <c r="O706">
        <f t="shared" ref="O706:O769" si="94">HEX2DEC(F706)</f>
        <v>301309</v>
      </c>
      <c r="P706">
        <f t="shared" ref="P706:P769" si="95">HEX2DEC(G706)</f>
        <v>201723</v>
      </c>
      <c r="Q706">
        <f t="shared" ref="Q706:Q769" si="96">HEX2DEC(H706)</f>
        <v>1039170</v>
      </c>
    </row>
    <row r="707" spans="1:17" x14ac:dyDescent="0.25">
      <c r="A707" t="s">
        <v>4488</v>
      </c>
      <c r="B707" t="s">
        <v>4489</v>
      </c>
      <c r="C707" t="s">
        <v>4490</v>
      </c>
      <c r="D707" t="s">
        <v>4491</v>
      </c>
      <c r="E707">
        <v>21553</v>
      </c>
      <c r="F707">
        <v>49979</v>
      </c>
      <c r="G707" t="s">
        <v>4492</v>
      </c>
      <c r="H707" t="s">
        <v>4493</v>
      </c>
      <c r="J707">
        <f t="shared" si="89"/>
        <v>484253</v>
      </c>
      <c r="K707">
        <f t="shared" si="90"/>
        <v>224094</v>
      </c>
      <c r="L707">
        <f t="shared" si="91"/>
        <v>236708</v>
      </c>
      <c r="M707">
        <f t="shared" si="92"/>
        <v>336778</v>
      </c>
      <c r="N707">
        <f t="shared" si="93"/>
        <v>136531</v>
      </c>
      <c r="O707">
        <f t="shared" si="94"/>
        <v>301433</v>
      </c>
      <c r="P707">
        <f t="shared" si="95"/>
        <v>201834</v>
      </c>
      <c r="Q707">
        <f t="shared" si="96"/>
        <v>1039304</v>
      </c>
    </row>
    <row r="708" spans="1:17" x14ac:dyDescent="0.25">
      <c r="A708" t="s">
        <v>4494</v>
      </c>
      <c r="B708" t="s">
        <v>4495</v>
      </c>
      <c r="C708" t="s">
        <v>4496</v>
      </c>
      <c r="D708" t="s">
        <v>4497</v>
      </c>
      <c r="E708">
        <v>21493</v>
      </c>
      <c r="F708" t="s">
        <v>4498</v>
      </c>
      <c r="G708" t="s">
        <v>4417</v>
      </c>
      <c r="H708" t="s">
        <v>4499</v>
      </c>
      <c r="J708">
        <f t="shared" si="89"/>
        <v>489836</v>
      </c>
      <c r="K708">
        <f t="shared" si="90"/>
        <v>223894</v>
      </c>
      <c r="L708">
        <f t="shared" si="91"/>
        <v>236516</v>
      </c>
      <c r="M708">
        <f t="shared" si="92"/>
        <v>336592</v>
      </c>
      <c r="N708">
        <f t="shared" si="93"/>
        <v>136339</v>
      </c>
      <c r="O708">
        <f t="shared" si="94"/>
        <v>301256</v>
      </c>
      <c r="P708">
        <f t="shared" si="95"/>
        <v>201648</v>
      </c>
      <c r="Q708">
        <f t="shared" si="96"/>
        <v>1039139</v>
      </c>
    </row>
    <row r="709" spans="1:17" x14ac:dyDescent="0.25">
      <c r="A709" t="s">
        <v>4500</v>
      </c>
      <c r="B709" t="s">
        <v>4501</v>
      </c>
      <c r="C709" t="s">
        <v>4502</v>
      </c>
      <c r="D709" t="s">
        <v>4503</v>
      </c>
      <c r="E709" t="s">
        <v>4504</v>
      </c>
      <c r="F709" t="s">
        <v>4361</v>
      </c>
      <c r="G709" t="s">
        <v>4505</v>
      </c>
      <c r="H709" t="s">
        <v>4506</v>
      </c>
      <c r="J709">
        <f t="shared" si="89"/>
        <v>495315</v>
      </c>
      <c r="K709">
        <f t="shared" si="90"/>
        <v>223656</v>
      </c>
      <c r="L709">
        <f t="shared" si="91"/>
        <v>236278</v>
      </c>
      <c r="M709">
        <f t="shared" si="92"/>
        <v>336369</v>
      </c>
      <c r="N709">
        <f t="shared" si="93"/>
        <v>136104</v>
      </c>
      <c r="O709">
        <f t="shared" si="94"/>
        <v>301038</v>
      </c>
      <c r="P709">
        <f t="shared" si="95"/>
        <v>201422</v>
      </c>
      <c r="Q709">
        <f t="shared" si="96"/>
        <v>1038934</v>
      </c>
    </row>
    <row r="710" spans="1:17" x14ac:dyDescent="0.25">
      <c r="A710" t="s">
        <v>2863</v>
      </c>
      <c r="B710" t="s">
        <v>4507</v>
      </c>
      <c r="C710" t="s">
        <v>4508</v>
      </c>
      <c r="D710" t="s">
        <v>4509</v>
      </c>
      <c r="E710">
        <v>140523</v>
      </c>
      <c r="F710" t="s">
        <v>4510</v>
      </c>
      <c r="G710" t="s">
        <v>4511</v>
      </c>
      <c r="H710" t="s">
        <v>4512</v>
      </c>
      <c r="J710">
        <f t="shared" si="89"/>
        <v>507904</v>
      </c>
      <c r="K710">
        <f t="shared" si="90"/>
        <v>1980</v>
      </c>
      <c r="L710">
        <f t="shared" si="91"/>
        <v>8192874</v>
      </c>
      <c r="M710">
        <f t="shared" si="92"/>
        <v>12714908</v>
      </c>
      <c r="N710">
        <f t="shared" si="93"/>
        <v>1312035</v>
      </c>
      <c r="O710">
        <f t="shared" si="94"/>
        <v>2032148</v>
      </c>
      <c r="P710">
        <f t="shared" si="95"/>
        <v>12715161</v>
      </c>
      <c r="Q710">
        <f t="shared" si="96"/>
        <v>2884371</v>
      </c>
    </row>
    <row r="711" spans="1:17" x14ac:dyDescent="0.25">
      <c r="A711" t="s">
        <v>4513</v>
      </c>
      <c r="B711" t="s">
        <v>4514</v>
      </c>
      <c r="C711" t="s">
        <v>4515</v>
      </c>
      <c r="D711">
        <v>52393</v>
      </c>
      <c r="E711" t="s">
        <v>4516</v>
      </c>
      <c r="F711" t="s">
        <v>4517</v>
      </c>
      <c r="G711">
        <v>31470</v>
      </c>
      <c r="H711" t="s">
        <v>4518</v>
      </c>
      <c r="J711">
        <f t="shared" si="89"/>
        <v>512876</v>
      </c>
      <c r="K711">
        <f t="shared" si="90"/>
        <v>224041</v>
      </c>
      <c r="L711">
        <f t="shared" si="91"/>
        <v>236671</v>
      </c>
      <c r="M711">
        <f t="shared" si="92"/>
        <v>336787</v>
      </c>
      <c r="N711">
        <f t="shared" si="93"/>
        <v>136493</v>
      </c>
      <c r="O711">
        <f t="shared" si="94"/>
        <v>301481</v>
      </c>
      <c r="P711">
        <f t="shared" si="95"/>
        <v>201840</v>
      </c>
      <c r="Q711">
        <f t="shared" si="96"/>
        <v>1039424</v>
      </c>
    </row>
    <row r="712" spans="1:17" x14ac:dyDescent="0.25">
      <c r="A712" s="1" t="s">
        <v>4519</v>
      </c>
      <c r="B712" t="s">
        <v>4520</v>
      </c>
      <c r="C712" t="s">
        <v>4521</v>
      </c>
      <c r="D712" s="1">
        <v>522000000000</v>
      </c>
      <c r="E712">
        <v>21475</v>
      </c>
      <c r="F712">
        <v>49902</v>
      </c>
      <c r="G712" t="s">
        <v>4522</v>
      </c>
      <c r="H712" t="s">
        <v>4523</v>
      </c>
      <c r="J712">
        <f t="shared" si="89"/>
        <v>518409</v>
      </c>
      <c r="K712">
        <f t="shared" si="90"/>
        <v>223853</v>
      </c>
      <c r="L712">
        <f t="shared" si="91"/>
        <v>236490</v>
      </c>
      <c r="M712" t="e">
        <f t="shared" si="92"/>
        <v>#NUM!</v>
      </c>
      <c r="N712">
        <f t="shared" si="93"/>
        <v>136309</v>
      </c>
      <c r="O712">
        <f t="shared" si="94"/>
        <v>301314</v>
      </c>
      <c r="P712">
        <f t="shared" si="95"/>
        <v>201668</v>
      </c>
      <c r="Q712">
        <f t="shared" si="96"/>
        <v>1039270</v>
      </c>
    </row>
    <row r="713" spans="1:17" x14ac:dyDescent="0.25">
      <c r="A713" t="s">
        <v>4524</v>
      </c>
      <c r="B713" t="s">
        <v>4525</v>
      </c>
      <c r="C713" t="s">
        <v>4526</v>
      </c>
      <c r="D713" s="1">
        <v>521</v>
      </c>
      <c r="E713">
        <v>21364</v>
      </c>
      <c r="F713">
        <v>49803</v>
      </c>
      <c r="G713" t="s">
        <v>4527</v>
      </c>
      <c r="H713" t="s">
        <v>4528</v>
      </c>
      <c r="J713">
        <f t="shared" si="89"/>
        <v>523788</v>
      </c>
      <c r="K713">
        <f t="shared" si="90"/>
        <v>223580</v>
      </c>
      <c r="L713">
        <f t="shared" si="91"/>
        <v>236214</v>
      </c>
      <c r="M713">
        <f t="shared" si="92"/>
        <v>1313</v>
      </c>
      <c r="N713">
        <f t="shared" si="93"/>
        <v>136036</v>
      </c>
      <c r="O713">
        <f t="shared" si="94"/>
        <v>301059</v>
      </c>
      <c r="P713">
        <f t="shared" si="95"/>
        <v>201406</v>
      </c>
      <c r="Q713">
        <f t="shared" si="96"/>
        <v>1039028</v>
      </c>
    </row>
    <row r="714" spans="1:17" x14ac:dyDescent="0.25">
      <c r="A714" t="s">
        <v>4529</v>
      </c>
      <c r="B714">
        <v>36462</v>
      </c>
      <c r="C714" t="s">
        <v>4530</v>
      </c>
      <c r="D714" t="s">
        <v>2653</v>
      </c>
      <c r="E714" t="s">
        <v>4531</v>
      </c>
      <c r="F714" t="s">
        <v>4532</v>
      </c>
      <c r="G714" t="s">
        <v>4533</v>
      </c>
      <c r="H714" t="s">
        <v>4534</v>
      </c>
      <c r="J714">
        <f t="shared" si="89"/>
        <v>527758</v>
      </c>
      <c r="K714">
        <f t="shared" si="90"/>
        <v>222306</v>
      </c>
      <c r="L714">
        <f t="shared" si="91"/>
        <v>234942</v>
      </c>
      <c r="M714">
        <f t="shared" si="92"/>
        <v>335087</v>
      </c>
      <c r="N714">
        <f t="shared" si="93"/>
        <v>134766</v>
      </c>
      <c r="O714">
        <f t="shared" si="94"/>
        <v>299807</v>
      </c>
      <c r="P714">
        <f t="shared" si="95"/>
        <v>200143</v>
      </c>
      <c r="Q714">
        <f t="shared" si="96"/>
        <v>1037796</v>
      </c>
    </row>
    <row r="715" spans="1:17" x14ac:dyDescent="0.25">
      <c r="A715" s="1">
        <v>80200</v>
      </c>
      <c r="B715" t="s">
        <v>4535</v>
      </c>
      <c r="C715" t="s">
        <v>4536</v>
      </c>
      <c r="D715">
        <v>50527</v>
      </c>
      <c r="E715" t="s">
        <v>4537</v>
      </c>
      <c r="F715" t="s">
        <v>4538</v>
      </c>
      <c r="G715" t="s">
        <v>4539</v>
      </c>
      <c r="H715" t="s">
        <v>4540</v>
      </c>
      <c r="J715">
        <f t="shared" si="89"/>
        <v>524800</v>
      </c>
      <c r="K715">
        <f t="shared" si="90"/>
        <v>216205</v>
      </c>
      <c r="L715">
        <f t="shared" si="91"/>
        <v>228837</v>
      </c>
      <c r="M715">
        <f t="shared" si="92"/>
        <v>328999</v>
      </c>
      <c r="N715">
        <f t="shared" si="93"/>
        <v>128685</v>
      </c>
      <c r="O715">
        <f t="shared" si="94"/>
        <v>293739</v>
      </c>
      <c r="P715">
        <f t="shared" si="95"/>
        <v>194058</v>
      </c>
      <c r="Q715">
        <f t="shared" si="96"/>
        <v>1031764</v>
      </c>
    </row>
    <row r="716" spans="1:17" x14ac:dyDescent="0.25">
      <c r="A716" t="s">
        <v>4541</v>
      </c>
      <c r="B716">
        <v>34450</v>
      </c>
      <c r="C716" t="s">
        <v>4542</v>
      </c>
      <c r="D716" t="s">
        <v>4543</v>
      </c>
      <c r="E716" t="s">
        <v>4544</v>
      </c>
      <c r="F716">
        <v>47340</v>
      </c>
      <c r="G716" t="s">
        <v>4545</v>
      </c>
      <c r="H716" t="s">
        <v>4546</v>
      </c>
      <c r="J716">
        <f t="shared" si="89"/>
        <v>521134</v>
      </c>
      <c r="K716">
        <f t="shared" si="90"/>
        <v>214096</v>
      </c>
      <c r="L716">
        <f t="shared" si="91"/>
        <v>226723</v>
      </c>
      <c r="M716">
        <f t="shared" si="92"/>
        <v>326896</v>
      </c>
      <c r="N716">
        <f t="shared" si="93"/>
        <v>126586</v>
      </c>
      <c r="O716">
        <f t="shared" si="94"/>
        <v>291648</v>
      </c>
      <c r="P716">
        <f t="shared" si="95"/>
        <v>191960</v>
      </c>
      <c r="Q716">
        <f t="shared" si="96"/>
        <v>1029688</v>
      </c>
    </row>
    <row r="717" spans="1:17" x14ac:dyDescent="0.25">
      <c r="A717" s="1">
        <v>7.0000000000000004E+169</v>
      </c>
      <c r="B717" s="1">
        <v>3.3E+68</v>
      </c>
      <c r="C717" t="s">
        <v>4547</v>
      </c>
      <c r="D717" t="s">
        <v>4548</v>
      </c>
      <c r="E717" s="1" t="s">
        <v>4549</v>
      </c>
      <c r="F717" t="s">
        <v>4550</v>
      </c>
      <c r="G717" t="s">
        <v>4551</v>
      </c>
      <c r="H717" t="s">
        <v>4552</v>
      </c>
      <c r="J717">
        <v>521134</v>
      </c>
      <c r="K717" t="e">
        <f t="shared" si="90"/>
        <v>#NUM!</v>
      </c>
      <c r="L717">
        <f t="shared" si="91"/>
        <v>225211</v>
      </c>
      <c r="M717">
        <f t="shared" si="92"/>
        <v>325393</v>
      </c>
      <c r="N717">
        <f t="shared" si="93"/>
        <v>125076</v>
      </c>
      <c r="O717">
        <f t="shared" si="94"/>
        <v>290154</v>
      </c>
      <c r="P717">
        <f t="shared" si="95"/>
        <v>190460</v>
      </c>
      <c r="Q717">
        <f t="shared" si="96"/>
        <v>1028207</v>
      </c>
    </row>
    <row r="718" spans="1:17" x14ac:dyDescent="0.25">
      <c r="A718" t="s">
        <v>4553</v>
      </c>
      <c r="B718" t="s">
        <v>4554</v>
      </c>
      <c r="C718" t="s">
        <v>4555</v>
      </c>
      <c r="D718" t="s">
        <v>4556</v>
      </c>
      <c r="E718" s="1" t="s">
        <v>4557</v>
      </c>
      <c r="F718" t="s">
        <v>4558</v>
      </c>
      <c r="G718" t="s">
        <v>4559</v>
      </c>
      <c r="H718" t="s">
        <v>4560</v>
      </c>
      <c r="J718">
        <f t="shared" si="89"/>
        <v>511595</v>
      </c>
      <c r="K718">
        <f t="shared" si="90"/>
        <v>211781</v>
      </c>
      <c r="L718">
        <f t="shared" si="91"/>
        <v>224410</v>
      </c>
      <c r="M718">
        <f t="shared" si="92"/>
        <v>324599</v>
      </c>
      <c r="N718">
        <f t="shared" si="93"/>
        <v>124275</v>
      </c>
      <c r="O718">
        <f t="shared" si="94"/>
        <v>289369</v>
      </c>
      <c r="P718">
        <f t="shared" si="95"/>
        <v>189666</v>
      </c>
      <c r="Q718">
        <f t="shared" si="96"/>
        <v>1027443</v>
      </c>
    </row>
    <row r="719" spans="1:17" x14ac:dyDescent="0.25">
      <c r="A719" t="s">
        <v>4561</v>
      </c>
      <c r="B719" t="s">
        <v>2852</v>
      </c>
      <c r="C719" t="s">
        <v>4562</v>
      </c>
      <c r="D719" t="s">
        <v>4563</v>
      </c>
      <c r="E719" s="1" t="s">
        <v>4564</v>
      </c>
      <c r="F719" t="s">
        <v>4565</v>
      </c>
      <c r="G719" t="s">
        <v>4566</v>
      </c>
      <c r="H719" t="s">
        <v>4567</v>
      </c>
      <c r="J719">
        <f t="shared" si="89"/>
        <v>506700</v>
      </c>
      <c r="K719">
        <f t="shared" si="90"/>
        <v>211498</v>
      </c>
      <c r="L719">
        <f t="shared" si="91"/>
        <v>224122</v>
      </c>
      <c r="M719">
        <f t="shared" si="92"/>
        <v>324321</v>
      </c>
      <c r="N719">
        <f t="shared" si="93"/>
        <v>123989</v>
      </c>
      <c r="O719">
        <f t="shared" si="94"/>
        <v>289098</v>
      </c>
      <c r="P719">
        <f t="shared" si="95"/>
        <v>189386</v>
      </c>
      <c r="Q719">
        <f t="shared" si="96"/>
        <v>1027190</v>
      </c>
    </row>
    <row r="720" spans="1:17" x14ac:dyDescent="0.25">
      <c r="A720" t="s">
        <v>2863</v>
      </c>
      <c r="B720">
        <v>790</v>
      </c>
      <c r="C720" t="s">
        <v>4568</v>
      </c>
      <c r="D720" t="s">
        <v>4569</v>
      </c>
      <c r="E720" t="s">
        <v>4570</v>
      </c>
      <c r="F720" t="s">
        <v>4571</v>
      </c>
      <c r="G720" t="s">
        <v>4572</v>
      </c>
      <c r="H720" t="s">
        <v>4573</v>
      </c>
      <c r="J720">
        <f t="shared" si="89"/>
        <v>507904</v>
      </c>
      <c r="K720">
        <f t="shared" si="90"/>
        <v>1936</v>
      </c>
      <c r="L720">
        <f t="shared" si="91"/>
        <v>16646967</v>
      </c>
      <c r="M720">
        <f t="shared" si="92"/>
        <v>9372520</v>
      </c>
      <c r="N720">
        <f t="shared" si="93"/>
        <v>14812400</v>
      </c>
      <c r="O720">
        <f t="shared" si="94"/>
        <v>5964257</v>
      </c>
      <c r="P720">
        <f t="shared" si="95"/>
        <v>12256358</v>
      </c>
      <c r="Q720">
        <f t="shared" si="96"/>
        <v>13632225</v>
      </c>
    </row>
    <row r="721" spans="1:17" x14ac:dyDescent="0.25">
      <c r="A721" t="s">
        <v>4574</v>
      </c>
      <c r="B721" t="s">
        <v>4575</v>
      </c>
      <c r="C721">
        <v>36750</v>
      </c>
      <c r="D721" t="s">
        <v>4576</v>
      </c>
      <c r="E721" t="s">
        <v>4577</v>
      </c>
      <c r="F721" t="s">
        <v>4578</v>
      </c>
      <c r="G721" t="s">
        <v>4579</v>
      </c>
      <c r="H721" t="s">
        <v>4580</v>
      </c>
      <c r="J721">
        <f t="shared" si="89"/>
        <v>490013</v>
      </c>
      <c r="K721">
        <f t="shared" si="90"/>
        <v>210428</v>
      </c>
      <c r="L721">
        <f t="shared" si="91"/>
        <v>223056</v>
      </c>
      <c r="M721">
        <f t="shared" si="92"/>
        <v>323278</v>
      </c>
      <c r="N721">
        <f t="shared" si="93"/>
        <v>122923</v>
      </c>
      <c r="O721">
        <f t="shared" si="94"/>
        <v>288078</v>
      </c>
      <c r="P721">
        <f t="shared" si="95"/>
        <v>188342</v>
      </c>
      <c r="Q721">
        <f t="shared" si="96"/>
        <v>1026209</v>
      </c>
    </row>
    <row r="722" spans="1:17" x14ac:dyDescent="0.25">
      <c r="A722" t="s">
        <v>4581</v>
      </c>
      <c r="B722" t="s">
        <v>4582</v>
      </c>
      <c r="C722" t="s">
        <v>4583</v>
      </c>
      <c r="D722" t="s">
        <v>4584</v>
      </c>
      <c r="E722" t="s">
        <v>4585</v>
      </c>
      <c r="F722" t="s">
        <v>4586</v>
      </c>
      <c r="G722" t="s">
        <v>4587</v>
      </c>
      <c r="H722" t="s">
        <v>4588</v>
      </c>
      <c r="J722">
        <f t="shared" si="89"/>
        <v>484344</v>
      </c>
      <c r="K722">
        <f t="shared" si="90"/>
        <v>210348</v>
      </c>
      <c r="L722">
        <f t="shared" si="91"/>
        <v>222972</v>
      </c>
      <c r="M722">
        <f t="shared" si="92"/>
        <v>323211</v>
      </c>
      <c r="N722">
        <f t="shared" si="93"/>
        <v>122840</v>
      </c>
      <c r="O722">
        <f t="shared" si="94"/>
        <v>288015</v>
      </c>
      <c r="P722">
        <f t="shared" si="95"/>
        <v>188271</v>
      </c>
      <c r="Q722">
        <f t="shared" si="96"/>
        <v>1026165</v>
      </c>
    </row>
    <row r="723" spans="1:17" x14ac:dyDescent="0.25">
      <c r="A723" t="s">
        <v>4589</v>
      </c>
      <c r="B723">
        <v>33677</v>
      </c>
      <c r="C723" t="s">
        <v>3640</v>
      </c>
      <c r="D723" t="s">
        <v>4590</v>
      </c>
      <c r="E723" t="s">
        <v>4591</v>
      </c>
      <c r="F723" t="s">
        <v>4592</v>
      </c>
      <c r="G723" s="1">
        <v>2.0000000000000002E+44</v>
      </c>
      <c r="H723" t="s">
        <v>4593</v>
      </c>
      <c r="J723">
        <f t="shared" si="89"/>
        <v>478924</v>
      </c>
      <c r="K723">
        <f t="shared" si="90"/>
        <v>210551</v>
      </c>
      <c r="L723">
        <f t="shared" si="91"/>
        <v>223176</v>
      </c>
      <c r="M723">
        <f t="shared" si="92"/>
        <v>323424</v>
      </c>
      <c r="N723">
        <f t="shared" si="93"/>
        <v>123044</v>
      </c>
      <c r="O723">
        <f t="shared" si="94"/>
        <v>288240</v>
      </c>
      <c r="P723" t="e">
        <f t="shared" si="95"/>
        <v>#NUM!</v>
      </c>
      <c r="Q723">
        <f t="shared" si="96"/>
        <v>1026406</v>
      </c>
    </row>
    <row r="724" spans="1:17" x14ac:dyDescent="0.25">
      <c r="A724">
        <v>73913</v>
      </c>
      <c r="B724" t="s">
        <v>4594</v>
      </c>
      <c r="C724">
        <v>36807</v>
      </c>
      <c r="D724" t="s">
        <v>4595</v>
      </c>
      <c r="E724" t="s">
        <v>4596</v>
      </c>
      <c r="F724">
        <v>46640</v>
      </c>
      <c r="G724" t="s">
        <v>4597</v>
      </c>
      <c r="H724" t="s">
        <v>4598</v>
      </c>
      <c r="J724">
        <f t="shared" si="89"/>
        <v>473363</v>
      </c>
      <c r="K724">
        <f t="shared" si="90"/>
        <v>210616</v>
      </c>
      <c r="L724">
        <f t="shared" si="91"/>
        <v>223239</v>
      </c>
      <c r="M724">
        <f t="shared" si="92"/>
        <v>323498</v>
      </c>
      <c r="N724">
        <f t="shared" si="93"/>
        <v>123106</v>
      </c>
      <c r="O724">
        <f t="shared" si="94"/>
        <v>288320</v>
      </c>
      <c r="P724">
        <f t="shared" si="95"/>
        <v>188556</v>
      </c>
      <c r="Q724">
        <f t="shared" si="96"/>
        <v>1026496</v>
      </c>
    </row>
    <row r="725" spans="1:17" x14ac:dyDescent="0.25">
      <c r="A725" t="s">
        <v>4599</v>
      </c>
      <c r="B725" t="s">
        <v>4600</v>
      </c>
      <c r="C725" t="s">
        <v>4601</v>
      </c>
      <c r="D725" t="s">
        <v>4602</v>
      </c>
      <c r="E725" t="s">
        <v>4603</v>
      </c>
      <c r="F725" t="s">
        <v>4604</v>
      </c>
      <c r="G725" t="s">
        <v>4605</v>
      </c>
      <c r="H725" t="s">
        <v>4606</v>
      </c>
      <c r="J725">
        <f t="shared" si="89"/>
        <v>461369</v>
      </c>
      <c r="K725">
        <f t="shared" si="90"/>
        <v>210109</v>
      </c>
      <c r="L725">
        <f t="shared" si="91"/>
        <v>222734</v>
      </c>
      <c r="M725">
        <f t="shared" si="92"/>
        <v>323009</v>
      </c>
      <c r="N725">
        <f t="shared" si="93"/>
        <v>122599</v>
      </c>
      <c r="O725">
        <f t="shared" si="94"/>
        <v>287851</v>
      </c>
      <c r="P725">
        <f t="shared" si="95"/>
        <v>188069</v>
      </c>
      <c r="Q725">
        <f t="shared" si="96"/>
        <v>1026051</v>
      </c>
    </row>
    <row r="726" spans="1:17" x14ac:dyDescent="0.25">
      <c r="A726" t="s">
        <v>4607</v>
      </c>
      <c r="B726" t="s">
        <v>4608</v>
      </c>
      <c r="C726" t="s">
        <v>4609</v>
      </c>
      <c r="D726" t="s">
        <v>4610</v>
      </c>
      <c r="E726" t="s">
        <v>4611</v>
      </c>
      <c r="F726">
        <v>46488</v>
      </c>
      <c r="G726" t="s">
        <v>4612</v>
      </c>
      <c r="H726" t="s">
        <v>4613</v>
      </c>
      <c r="J726">
        <f t="shared" si="89"/>
        <v>455554</v>
      </c>
      <c r="K726">
        <f t="shared" si="90"/>
        <v>210123</v>
      </c>
      <c r="L726">
        <f t="shared" si="91"/>
        <v>222749</v>
      </c>
      <c r="M726">
        <f t="shared" si="92"/>
        <v>323031</v>
      </c>
      <c r="N726">
        <f t="shared" si="93"/>
        <v>122613</v>
      </c>
      <c r="O726">
        <f t="shared" si="94"/>
        <v>287880</v>
      </c>
      <c r="P726">
        <f t="shared" si="95"/>
        <v>188090</v>
      </c>
      <c r="Q726">
        <f t="shared" si="96"/>
        <v>1026099</v>
      </c>
    </row>
    <row r="727" spans="1:17" x14ac:dyDescent="0.25">
      <c r="A727" t="s">
        <v>4614</v>
      </c>
      <c r="B727" s="1">
        <v>33500000</v>
      </c>
      <c r="C727">
        <v>36739</v>
      </c>
      <c r="D727" t="s">
        <v>4615</v>
      </c>
      <c r="E727" t="s">
        <v>4616</v>
      </c>
      <c r="F727" t="s">
        <v>4617</v>
      </c>
      <c r="G727" t="s">
        <v>4618</v>
      </c>
      <c r="H727" t="s">
        <v>4619</v>
      </c>
      <c r="J727">
        <f t="shared" si="89"/>
        <v>450029</v>
      </c>
      <c r="K727">
        <f t="shared" si="90"/>
        <v>860880896</v>
      </c>
      <c r="L727">
        <f t="shared" si="91"/>
        <v>223033</v>
      </c>
      <c r="M727">
        <f t="shared" si="92"/>
        <v>323321</v>
      </c>
      <c r="N727">
        <f t="shared" si="93"/>
        <v>122895</v>
      </c>
      <c r="O727">
        <f t="shared" si="94"/>
        <v>288179</v>
      </c>
      <c r="P727">
        <f t="shared" si="95"/>
        <v>188382</v>
      </c>
      <c r="Q727">
        <f t="shared" si="96"/>
        <v>1026417</v>
      </c>
    </row>
    <row r="728" spans="1:17" x14ac:dyDescent="0.25">
      <c r="A728" t="s">
        <v>4620</v>
      </c>
      <c r="B728">
        <v>33647</v>
      </c>
      <c r="C728" t="s">
        <v>4621</v>
      </c>
      <c r="D728" t="s">
        <v>4622</v>
      </c>
      <c r="E728" s="1">
        <v>1E+71</v>
      </c>
      <c r="F728">
        <v>46628</v>
      </c>
      <c r="G728" s="1">
        <v>2.0000000000000001E+48</v>
      </c>
      <c r="H728" t="s">
        <v>4623</v>
      </c>
      <c r="J728">
        <f t="shared" si="89"/>
        <v>444364</v>
      </c>
      <c r="K728">
        <f t="shared" si="90"/>
        <v>210503</v>
      </c>
      <c r="L728">
        <f t="shared" si="91"/>
        <v>223131</v>
      </c>
      <c r="M728">
        <f t="shared" si="92"/>
        <v>323430</v>
      </c>
      <c r="N728" t="e">
        <f t="shared" si="93"/>
        <v>#NUM!</v>
      </c>
      <c r="O728">
        <f t="shared" si="94"/>
        <v>288296</v>
      </c>
      <c r="P728" t="e">
        <f t="shared" si="95"/>
        <v>#NUM!</v>
      </c>
      <c r="Q728">
        <f t="shared" si="96"/>
        <v>1026546</v>
      </c>
    </row>
    <row r="729" spans="1:17" x14ac:dyDescent="0.25">
      <c r="A729" t="s">
        <v>4624</v>
      </c>
      <c r="B729">
        <v>33582</v>
      </c>
      <c r="C729" t="s">
        <v>4625</v>
      </c>
      <c r="D729" t="s">
        <v>4626</v>
      </c>
      <c r="E729" t="s">
        <v>4627</v>
      </c>
      <c r="F729">
        <v>46577</v>
      </c>
      <c r="G729" t="s">
        <v>4628</v>
      </c>
      <c r="H729" t="s">
        <v>4629</v>
      </c>
      <c r="J729">
        <f t="shared" si="89"/>
        <v>438355</v>
      </c>
      <c r="K729">
        <f t="shared" si="90"/>
        <v>210306</v>
      </c>
      <c r="L729">
        <f t="shared" si="91"/>
        <v>222933</v>
      </c>
      <c r="M729">
        <f t="shared" si="92"/>
        <v>323246</v>
      </c>
      <c r="N729">
        <f t="shared" si="93"/>
        <v>122803</v>
      </c>
      <c r="O729">
        <f t="shared" si="94"/>
        <v>288119</v>
      </c>
      <c r="P729">
        <f t="shared" si="95"/>
        <v>188303</v>
      </c>
      <c r="Q729">
        <f t="shared" si="96"/>
        <v>1026378</v>
      </c>
    </row>
    <row r="730" spans="1:17" x14ac:dyDescent="0.25">
      <c r="A730" t="s">
        <v>4419</v>
      </c>
      <c r="B730">
        <v>681</v>
      </c>
      <c r="C730" t="s">
        <v>4630</v>
      </c>
      <c r="D730">
        <v>960365</v>
      </c>
      <c r="E730" t="s">
        <v>4631</v>
      </c>
      <c r="F730" t="s">
        <v>4632</v>
      </c>
      <c r="G730" t="s">
        <v>4633</v>
      </c>
      <c r="H730" t="s">
        <v>4634</v>
      </c>
      <c r="J730">
        <f t="shared" si="89"/>
        <v>442368</v>
      </c>
      <c r="K730">
        <f t="shared" si="90"/>
        <v>1665</v>
      </c>
      <c r="L730">
        <f t="shared" si="91"/>
        <v>6226740</v>
      </c>
      <c r="M730">
        <f t="shared" si="92"/>
        <v>9831269</v>
      </c>
      <c r="N730">
        <f t="shared" si="93"/>
        <v>15467757</v>
      </c>
      <c r="O730">
        <f t="shared" si="94"/>
        <v>13894110</v>
      </c>
      <c r="P730">
        <f t="shared" si="95"/>
        <v>12780644</v>
      </c>
      <c r="Q730">
        <f t="shared" si="96"/>
        <v>11535070</v>
      </c>
    </row>
    <row r="731" spans="1:17" x14ac:dyDescent="0.25">
      <c r="A731" t="s">
        <v>4635</v>
      </c>
      <c r="B731" t="s">
        <v>4636</v>
      </c>
      <c r="C731">
        <v>36702</v>
      </c>
      <c r="D731" t="s">
        <v>4637</v>
      </c>
      <c r="E731" t="s">
        <v>4638</v>
      </c>
      <c r="F731" t="s">
        <v>4639</v>
      </c>
      <c r="G731" t="s">
        <v>4640</v>
      </c>
      <c r="H731" t="s">
        <v>4641</v>
      </c>
      <c r="J731">
        <f t="shared" si="89"/>
        <v>420733</v>
      </c>
      <c r="K731">
        <f t="shared" si="90"/>
        <v>210349</v>
      </c>
      <c r="L731">
        <f t="shared" si="91"/>
        <v>222978</v>
      </c>
      <c r="M731">
        <f t="shared" si="92"/>
        <v>323316</v>
      </c>
      <c r="N731">
        <f t="shared" si="93"/>
        <v>122841</v>
      </c>
      <c r="O731">
        <f t="shared" si="94"/>
        <v>288216</v>
      </c>
      <c r="P731">
        <f t="shared" si="95"/>
        <v>188375</v>
      </c>
      <c r="Q731">
        <f t="shared" si="96"/>
        <v>1026524</v>
      </c>
    </row>
    <row r="732" spans="1:17" x14ac:dyDescent="0.25">
      <c r="A732" t="s">
        <v>4642</v>
      </c>
      <c r="B732" t="s">
        <v>4643</v>
      </c>
      <c r="C732">
        <v>36771</v>
      </c>
      <c r="D732" t="s">
        <v>4644</v>
      </c>
      <c r="E732" s="1">
        <v>1E+47</v>
      </c>
      <c r="F732" t="s">
        <v>4645</v>
      </c>
      <c r="G732" t="s">
        <v>4646</v>
      </c>
      <c r="H732" t="s">
        <v>4647</v>
      </c>
      <c r="J732">
        <f t="shared" si="89"/>
        <v>415006</v>
      </c>
      <c r="K732">
        <f t="shared" si="90"/>
        <v>210461</v>
      </c>
      <c r="L732">
        <f t="shared" si="91"/>
        <v>223089</v>
      </c>
      <c r="M732">
        <f t="shared" si="92"/>
        <v>323437</v>
      </c>
      <c r="N732" t="e">
        <f t="shared" si="93"/>
        <v>#NUM!</v>
      </c>
      <c r="O732">
        <f t="shared" si="94"/>
        <v>288346</v>
      </c>
      <c r="P732">
        <f t="shared" si="95"/>
        <v>188495</v>
      </c>
      <c r="Q732">
        <f t="shared" si="96"/>
        <v>1026664</v>
      </c>
    </row>
    <row r="733" spans="1:17" x14ac:dyDescent="0.25">
      <c r="A733" t="s">
        <v>4648</v>
      </c>
      <c r="B733">
        <v>33573</v>
      </c>
      <c r="C733" t="s">
        <v>4649</v>
      </c>
      <c r="D733" t="s">
        <v>108</v>
      </c>
      <c r="E733" t="s">
        <v>4650</v>
      </c>
      <c r="F733" t="s">
        <v>4651</v>
      </c>
      <c r="G733" t="s">
        <v>4652</v>
      </c>
      <c r="H733" t="s">
        <v>4653</v>
      </c>
      <c r="J733">
        <f t="shared" si="89"/>
        <v>408961</v>
      </c>
      <c r="K733">
        <f t="shared" si="90"/>
        <v>210291</v>
      </c>
      <c r="L733">
        <f t="shared" si="91"/>
        <v>222919</v>
      </c>
      <c r="M733">
        <f t="shared" si="92"/>
        <v>323281</v>
      </c>
      <c r="N733">
        <f t="shared" si="93"/>
        <v>122782</v>
      </c>
      <c r="O733">
        <f t="shared" si="94"/>
        <v>288193</v>
      </c>
      <c r="P733">
        <f t="shared" si="95"/>
        <v>188333</v>
      </c>
      <c r="Q733">
        <f t="shared" si="96"/>
        <v>1026523</v>
      </c>
    </row>
    <row r="734" spans="1:17" x14ac:dyDescent="0.25">
      <c r="A734">
        <v>62556</v>
      </c>
      <c r="B734">
        <v>33476</v>
      </c>
      <c r="C734" t="s">
        <v>4654</v>
      </c>
      <c r="D734" t="s">
        <v>4655</v>
      </c>
      <c r="E734" t="s">
        <v>4656</v>
      </c>
      <c r="F734" t="s">
        <v>4657</v>
      </c>
      <c r="G734" t="s">
        <v>4658</v>
      </c>
      <c r="H734" t="s">
        <v>2774</v>
      </c>
      <c r="J734">
        <f t="shared" si="89"/>
        <v>402774</v>
      </c>
      <c r="K734">
        <f t="shared" si="90"/>
        <v>210038</v>
      </c>
      <c r="L734">
        <f t="shared" si="91"/>
        <v>222673</v>
      </c>
      <c r="M734">
        <f t="shared" si="92"/>
        <v>323044</v>
      </c>
      <c r="N734">
        <f t="shared" si="93"/>
        <v>122534</v>
      </c>
      <c r="O734">
        <f t="shared" si="94"/>
        <v>287963</v>
      </c>
      <c r="P734">
        <f t="shared" si="95"/>
        <v>188092</v>
      </c>
      <c r="Q734">
        <f t="shared" si="96"/>
        <v>1026304</v>
      </c>
    </row>
    <row r="735" spans="1:17" x14ac:dyDescent="0.25">
      <c r="A735" t="s">
        <v>4659</v>
      </c>
      <c r="B735" t="s">
        <v>4660</v>
      </c>
      <c r="C735" t="s">
        <v>4661</v>
      </c>
      <c r="D735" t="s">
        <v>4662</v>
      </c>
      <c r="E735" t="s">
        <v>4663</v>
      </c>
      <c r="F735">
        <v>46623</v>
      </c>
      <c r="G735" t="s">
        <v>4664</v>
      </c>
      <c r="H735" t="s">
        <v>4665</v>
      </c>
      <c r="J735">
        <f t="shared" si="89"/>
        <v>391176</v>
      </c>
      <c r="K735">
        <f t="shared" si="90"/>
        <v>210331</v>
      </c>
      <c r="L735">
        <f t="shared" si="91"/>
        <v>222964</v>
      </c>
      <c r="M735">
        <f t="shared" si="92"/>
        <v>323353</v>
      </c>
      <c r="N735">
        <f t="shared" si="93"/>
        <v>122822</v>
      </c>
      <c r="O735">
        <f t="shared" si="94"/>
        <v>288291</v>
      </c>
      <c r="P735">
        <f t="shared" si="95"/>
        <v>188403</v>
      </c>
      <c r="Q735">
        <f t="shared" si="96"/>
        <v>1026669</v>
      </c>
    </row>
    <row r="736" spans="1:17" x14ac:dyDescent="0.25">
      <c r="A736" t="s">
        <v>4666</v>
      </c>
      <c r="B736">
        <v>33612</v>
      </c>
      <c r="C736" t="s">
        <v>4667</v>
      </c>
      <c r="D736" t="s">
        <v>4668</v>
      </c>
      <c r="E736" s="1">
        <v>9.9999999999999994E+38</v>
      </c>
      <c r="F736" t="s">
        <v>4669</v>
      </c>
      <c r="G736" s="1">
        <v>2.0000000000000001E+70</v>
      </c>
      <c r="H736" t="s">
        <v>4670</v>
      </c>
      <c r="J736">
        <f t="shared" si="89"/>
        <v>385421</v>
      </c>
      <c r="K736">
        <f t="shared" si="90"/>
        <v>210450</v>
      </c>
      <c r="L736">
        <f t="shared" si="91"/>
        <v>223083</v>
      </c>
      <c r="M736">
        <f t="shared" si="92"/>
        <v>323478</v>
      </c>
      <c r="N736" t="e">
        <f t="shared" si="93"/>
        <v>#NUM!</v>
      </c>
      <c r="O736">
        <f t="shared" si="94"/>
        <v>288424</v>
      </c>
      <c r="P736" t="e">
        <f t="shared" si="95"/>
        <v>#NUM!</v>
      </c>
      <c r="Q736">
        <f t="shared" si="96"/>
        <v>1026813</v>
      </c>
    </row>
    <row r="737" spans="1:17" x14ac:dyDescent="0.25">
      <c r="A737" t="s">
        <v>4671</v>
      </c>
      <c r="B737" t="s">
        <v>4672</v>
      </c>
      <c r="C737" t="s">
        <v>4673</v>
      </c>
      <c r="D737" t="s">
        <v>4674</v>
      </c>
      <c r="E737" t="s">
        <v>4675</v>
      </c>
      <c r="F737">
        <v>46614</v>
      </c>
      <c r="G737" t="s">
        <v>159</v>
      </c>
      <c r="H737" t="s">
        <v>4676</v>
      </c>
      <c r="J737">
        <f t="shared" si="89"/>
        <v>379337</v>
      </c>
      <c r="K737">
        <f t="shared" si="90"/>
        <v>210282</v>
      </c>
      <c r="L737">
        <f t="shared" si="91"/>
        <v>222918</v>
      </c>
      <c r="M737">
        <f t="shared" si="92"/>
        <v>323322</v>
      </c>
      <c r="N737">
        <f t="shared" si="93"/>
        <v>122774</v>
      </c>
      <c r="O737">
        <f t="shared" si="94"/>
        <v>288276</v>
      </c>
      <c r="P737">
        <f t="shared" si="95"/>
        <v>188369</v>
      </c>
      <c r="Q737">
        <f t="shared" si="96"/>
        <v>1026674</v>
      </c>
    </row>
    <row r="738" spans="1:17" x14ac:dyDescent="0.25">
      <c r="A738" t="s">
        <v>4677</v>
      </c>
      <c r="B738">
        <v>33477</v>
      </c>
      <c r="C738" t="s">
        <v>4678</v>
      </c>
      <c r="D738" t="s">
        <v>4679</v>
      </c>
      <c r="E738" t="s">
        <v>4656</v>
      </c>
      <c r="F738">
        <v>46535</v>
      </c>
      <c r="G738" t="s">
        <v>4680</v>
      </c>
      <c r="H738" t="s">
        <v>4681</v>
      </c>
      <c r="J738">
        <f t="shared" si="89"/>
        <v>373124</v>
      </c>
      <c r="K738">
        <f t="shared" si="90"/>
        <v>210039</v>
      </c>
      <c r="L738">
        <f t="shared" si="91"/>
        <v>222678</v>
      </c>
      <c r="M738">
        <f t="shared" si="92"/>
        <v>323092</v>
      </c>
      <c r="N738">
        <f t="shared" si="93"/>
        <v>122534</v>
      </c>
      <c r="O738">
        <f t="shared" si="94"/>
        <v>288053</v>
      </c>
      <c r="P738">
        <f t="shared" si="95"/>
        <v>188136</v>
      </c>
      <c r="Q738">
        <f t="shared" si="96"/>
        <v>1026466</v>
      </c>
    </row>
    <row r="739" spans="1:17" x14ac:dyDescent="0.25">
      <c r="A739" t="s">
        <v>4682</v>
      </c>
      <c r="B739">
        <v>33480</v>
      </c>
      <c r="C739" s="1">
        <v>3650</v>
      </c>
      <c r="D739" t="s">
        <v>4683</v>
      </c>
      <c r="E739" t="s">
        <v>4684</v>
      </c>
      <c r="F739" t="s">
        <v>4685</v>
      </c>
      <c r="G739" t="s">
        <v>4686</v>
      </c>
      <c r="H739" t="s">
        <v>4687</v>
      </c>
      <c r="J739">
        <f t="shared" si="89"/>
        <v>367143</v>
      </c>
      <c r="K739">
        <f t="shared" si="90"/>
        <v>210048</v>
      </c>
      <c r="L739">
        <f t="shared" si="91"/>
        <v>13904</v>
      </c>
      <c r="M739">
        <f t="shared" si="92"/>
        <v>323111</v>
      </c>
      <c r="N739">
        <f t="shared" si="93"/>
        <v>122542</v>
      </c>
      <c r="O739">
        <f t="shared" si="94"/>
        <v>288079</v>
      </c>
      <c r="P739">
        <f t="shared" si="95"/>
        <v>188156</v>
      </c>
      <c r="Q739">
        <f t="shared" si="96"/>
        <v>1026512</v>
      </c>
    </row>
    <row r="740" spans="1:17" x14ac:dyDescent="0.25">
      <c r="A740" t="s">
        <v>4688</v>
      </c>
      <c r="B740">
        <v>56</v>
      </c>
      <c r="C740" t="s">
        <v>4689</v>
      </c>
      <c r="D740">
        <v>607036</v>
      </c>
      <c r="E740" t="s">
        <v>4690</v>
      </c>
      <c r="F740" t="s">
        <v>4691</v>
      </c>
      <c r="G740" s="1">
        <v>2E+46</v>
      </c>
      <c r="H740" t="s">
        <v>4692</v>
      </c>
      <c r="J740">
        <f t="shared" si="89"/>
        <v>367616</v>
      </c>
      <c r="K740">
        <f t="shared" si="90"/>
        <v>86</v>
      </c>
      <c r="L740">
        <f t="shared" si="91"/>
        <v>13959219</v>
      </c>
      <c r="M740">
        <f t="shared" si="92"/>
        <v>6320182</v>
      </c>
      <c r="N740">
        <f t="shared" si="93"/>
        <v>7770190</v>
      </c>
      <c r="O740">
        <f t="shared" si="94"/>
        <v>16511006</v>
      </c>
      <c r="P740" t="e">
        <f t="shared" si="95"/>
        <v>#NUM!</v>
      </c>
      <c r="Q740">
        <f t="shared" si="96"/>
        <v>7303214</v>
      </c>
    </row>
    <row r="741" spans="1:17" x14ac:dyDescent="0.25">
      <c r="A741">
        <v>55585</v>
      </c>
      <c r="B741">
        <v>33576</v>
      </c>
      <c r="C741" t="s">
        <v>4693</v>
      </c>
      <c r="D741" t="s">
        <v>4694</v>
      </c>
      <c r="E741" t="s">
        <v>4695</v>
      </c>
      <c r="F741">
        <v>46675</v>
      </c>
      <c r="G741" t="s">
        <v>4696</v>
      </c>
      <c r="H741" t="s">
        <v>4697</v>
      </c>
      <c r="J741">
        <f t="shared" si="89"/>
        <v>349573</v>
      </c>
      <c r="K741">
        <f t="shared" si="90"/>
        <v>210294</v>
      </c>
      <c r="L741">
        <f t="shared" si="91"/>
        <v>222932</v>
      </c>
      <c r="M741">
        <f t="shared" si="92"/>
        <v>323379</v>
      </c>
      <c r="N741">
        <f t="shared" si="93"/>
        <v>122783</v>
      </c>
      <c r="O741">
        <f t="shared" si="94"/>
        <v>288373</v>
      </c>
      <c r="P741">
        <f t="shared" si="95"/>
        <v>188427</v>
      </c>
      <c r="Q741">
        <f t="shared" si="96"/>
        <v>1026846</v>
      </c>
    </row>
    <row r="742" spans="1:17" x14ac:dyDescent="0.25">
      <c r="A742" t="s">
        <v>4698</v>
      </c>
      <c r="B742">
        <v>33480</v>
      </c>
      <c r="C742" s="1">
        <v>365</v>
      </c>
      <c r="D742" t="s">
        <v>4699</v>
      </c>
      <c r="E742" t="s">
        <v>4700</v>
      </c>
      <c r="F742">
        <v>46592</v>
      </c>
      <c r="G742" t="s">
        <v>4701</v>
      </c>
      <c r="H742" t="s">
        <v>4702</v>
      </c>
      <c r="J742">
        <f t="shared" si="89"/>
        <v>343328</v>
      </c>
      <c r="K742">
        <f t="shared" si="90"/>
        <v>210048</v>
      </c>
      <c r="L742">
        <f t="shared" si="91"/>
        <v>869</v>
      </c>
      <c r="M742">
        <f t="shared" si="92"/>
        <v>323143</v>
      </c>
      <c r="N742">
        <f t="shared" si="93"/>
        <v>122538</v>
      </c>
      <c r="O742">
        <f t="shared" si="94"/>
        <v>288146</v>
      </c>
      <c r="P742">
        <f t="shared" si="95"/>
        <v>188190</v>
      </c>
      <c r="Q742">
        <f t="shared" si="96"/>
        <v>1026633</v>
      </c>
    </row>
    <row r="743" spans="1:17" x14ac:dyDescent="0.25">
      <c r="A743" t="s">
        <v>4703</v>
      </c>
      <c r="B743" t="s">
        <v>4704</v>
      </c>
      <c r="C743" t="s">
        <v>4705</v>
      </c>
      <c r="D743" t="s">
        <v>4706</v>
      </c>
      <c r="E743" t="s">
        <v>4707</v>
      </c>
      <c r="F743" t="s">
        <v>4617</v>
      </c>
      <c r="G743" t="s">
        <v>4708</v>
      </c>
      <c r="H743" t="s">
        <v>4709</v>
      </c>
      <c r="J743">
        <f t="shared" si="89"/>
        <v>337330</v>
      </c>
      <c r="K743">
        <f t="shared" si="90"/>
        <v>210062</v>
      </c>
      <c r="L743">
        <f t="shared" si="91"/>
        <v>222703</v>
      </c>
      <c r="M743">
        <f t="shared" si="92"/>
        <v>323169</v>
      </c>
      <c r="N743">
        <f t="shared" si="93"/>
        <v>122555</v>
      </c>
      <c r="O743">
        <f t="shared" si="94"/>
        <v>288179</v>
      </c>
      <c r="P743">
        <f t="shared" si="95"/>
        <v>188214</v>
      </c>
      <c r="Q743">
        <f t="shared" si="96"/>
        <v>1026681</v>
      </c>
    </row>
    <row r="744" spans="1:17" x14ac:dyDescent="0.25">
      <c r="A744" t="s">
        <v>4710</v>
      </c>
      <c r="B744" t="s">
        <v>4711</v>
      </c>
      <c r="C744">
        <v>36703</v>
      </c>
      <c r="D744" t="s">
        <v>4712</v>
      </c>
      <c r="E744" t="s">
        <v>4713</v>
      </c>
      <c r="F744" t="s">
        <v>4714</v>
      </c>
      <c r="G744" s="1">
        <v>2E+53</v>
      </c>
      <c r="H744" t="s">
        <v>4715</v>
      </c>
      <c r="J744">
        <f t="shared" si="89"/>
        <v>331621</v>
      </c>
      <c r="K744">
        <f t="shared" si="90"/>
        <v>210339</v>
      </c>
      <c r="L744">
        <f t="shared" si="91"/>
        <v>222979</v>
      </c>
      <c r="M744">
        <f t="shared" si="92"/>
        <v>323455</v>
      </c>
      <c r="N744">
        <f t="shared" si="93"/>
        <v>122828</v>
      </c>
      <c r="O744">
        <f t="shared" si="94"/>
        <v>288473</v>
      </c>
      <c r="P744" t="e">
        <f t="shared" si="95"/>
        <v>#NUM!</v>
      </c>
      <c r="Q744">
        <f t="shared" si="96"/>
        <v>1026992</v>
      </c>
    </row>
    <row r="745" spans="1:17" x14ac:dyDescent="0.25">
      <c r="A745" t="s">
        <v>4716</v>
      </c>
      <c r="B745">
        <v>9</v>
      </c>
      <c r="C745" t="s">
        <v>4717</v>
      </c>
      <c r="D745" t="s">
        <v>4718</v>
      </c>
      <c r="E745" t="s">
        <v>4719</v>
      </c>
      <c r="F745" t="s">
        <v>4720</v>
      </c>
      <c r="G745" t="s">
        <v>4721</v>
      </c>
      <c r="H745" t="s">
        <v>4722</v>
      </c>
      <c r="J745">
        <f t="shared" si="89"/>
        <v>326528</v>
      </c>
      <c r="K745">
        <f t="shared" si="90"/>
        <v>9</v>
      </c>
      <c r="L745">
        <f t="shared" si="91"/>
        <v>12699654</v>
      </c>
      <c r="M745">
        <f t="shared" si="92"/>
        <v>7013382</v>
      </c>
      <c r="N745">
        <f t="shared" si="93"/>
        <v>13486601</v>
      </c>
      <c r="O745">
        <f t="shared" si="94"/>
        <v>14608387</v>
      </c>
      <c r="P745">
        <f t="shared" si="95"/>
        <v>12540424</v>
      </c>
      <c r="Q745">
        <f t="shared" si="96"/>
        <v>13481989</v>
      </c>
    </row>
    <row r="746" spans="1:17" x14ac:dyDescent="0.25">
      <c r="A746" t="s">
        <v>4723</v>
      </c>
      <c r="B746" t="s">
        <v>4724</v>
      </c>
      <c r="C746" t="s">
        <v>4725</v>
      </c>
      <c r="D746" t="s">
        <v>4584</v>
      </c>
      <c r="E746" t="s">
        <v>4726</v>
      </c>
      <c r="F746" t="s">
        <v>4727</v>
      </c>
      <c r="G746" t="s">
        <v>4728</v>
      </c>
      <c r="H746" t="s">
        <v>4729</v>
      </c>
      <c r="J746">
        <f t="shared" si="89"/>
        <v>313461</v>
      </c>
      <c r="K746">
        <f t="shared" si="90"/>
        <v>210060</v>
      </c>
      <c r="L746">
        <f t="shared" si="91"/>
        <v>222706</v>
      </c>
      <c r="M746">
        <f t="shared" si="92"/>
        <v>323211</v>
      </c>
      <c r="N746">
        <f t="shared" si="93"/>
        <v>122552</v>
      </c>
      <c r="O746">
        <f t="shared" si="94"/>
        <v>288250</v>
      </c>
      <c r="P746">
        <f t="shared" si="95"/>
        <v>188252</v>
      </c>
      <c r="Q746">
        <f t="shared" si="96"/>
        <v>1026806</v>
      </c>
    </row>
    <row r="747" spans="1:17" x14ac:dyDescent="0.25">
      <c r="A747" t="s">
        <v>4730</v>
      </c>
      <c r="B747" t="s">
        <v>4731</v>
      </c>
      <c r="C747">
        <v>36602</v>
      </c>
      <c r="D747" t="s">
        <v>4732</v>
      </c>
      <c r="E747" s="2">
        <v>39783</v>
      </c>
      <c r="F747" t="s">
        <v>4733</v>
      </c>
      <c r="G747" t="s">
        <v>4734</v>
      </c>
      <c r="H747" t="s">
        <v>4735</v>
      </c>
      <c r="J747">
        <f t="shared" si="89"/>
        <v>307445</v>
      </c>
      <c r="K747">
        <f t="shared" si="90"/>
        <v>210077</v>
      </c>
      <c r="L747">
        <f t="shared" si="91"/>
        <v>222722</v>
      </c>
      <c r="M747">
        <f t="shared" si="92"/>
        <v>323233</v>
      </c>
      <c r="N747">
        <f t="shared" si="93"/>
        <v>235395</v>
      </c>
      <c r="O747">
        <f t="shared" si="94"/>
        <v>288283</v>
      </c>
      <c r="P747">
        <f t="shared" si="95"/>
        <v>188280</v>
      </c>
      <c r="Q747">
        <f t="shared" si="96"/>
        <v>1026859</v>
      </c>
    </row>
    <row r="748" spans="1:17" x14ac:dyDescent="0.25">
      <c r="A748" t="s">
        <v>4736</v>
      </c>
      <c r="B748" t="s">
        <v>4737</v>
      </c>
      <c r="C748">
        <v>36717</v>
      </c>
      <c r="D748" t="s">
        <v>4738</v>
      </c>
      <c r="E748" t="s">
        <v>4739</v>
      </c>
      <c r="F748" t="s">
        <v>4740</v>
      </c>
      <c r="G748" s="1">
        <v>2.0000000000000002E+91</v>
      </c>
      <c r="H748" t="s">
        <v>4741</v>
      </c>
      <c r="J748">
        <f t="shared" si="89"/>
        <v>301725</v>
      </c>
      <c r="K748">
        <f t="shared" si="90"/>
        <v>210354</v>
      </c>
      <c r="L748">
        <f t="shared" si="91"/>
        <v>222999</v>
      </c>
      <c r="M748">
        <f t="shared" si="92"/>
        <v>323517</v>
      </c>
      <c r="N748">
        <f t="shared" si="93"/>
        <v>122839</v>
      </c>
      <c r="O748">
        <f t="shared" si="94"/>
        <v>288575</v>
      </c>
      <c r="P748" t="e">
        <f t="shared" si="95"/>
        <v>#NUM!</v>
      </c>
      <c r="Q748">
        <f t="shared" si="96"/>
        <v>1027166</v>
      </c>
    </row>
    <row r="749" spans="1:17" x14ac:dyDescent="0.25">
      <c r="A749" t="s">
        <v>4742</v>
      </c>
      <c r="B749" t="s">
        <v>4743</v>
      </c>
      <c r="C749">
        <v>36793</v>
      </c>
      <c r="D749" t="s">
        <v>4744</v>
      </c>
      <c r="E749" s="1">
        <v>1.0000000000000001E+54</v>
      </c>
      <c r="F749" t="s">
        <v>4745</v>
      </c>
      <c r="G749" s="1">
        <v>2E+113</v>
      </c>
      <c r="H749" t="s">
        <v>4746</v>
      </c>
      <c r="J749">
        <f t="shared" si="89"/>
        <v>295918</v>
      </c>
      <c r="K749">
        <f t="shared" si="90"/>
        <v>210477</v>
      </c>
      <c r="L749">
        <f t="shared" si="91"/>
        <v>223123</v>
      </c>
      <c r="M749">
        <f t="shared" si="92"/>
        <v>323653</v>
      </c>
      <c r="N749" t="e">
        <f t="shared" si="93"/>
        <v>#NUM!</v>
      </c>
      <c r="O749">
        <f t="shared" si="94"/>
        <v>288716</v>
      </c>
      <c r="P749" t="e">
        <f t="shared" si="95"/>
        <v>#NUM!</v>
      </c>
      <c r="Q749">
        <f t="shared" si="96"/>
        <v>1027320</v>
      </c>
    </row>
    <row r="750" spans="1:17" x14ac:dyDescent="0.25">
      <c r="A750" t="s">
        <v>4747</v>
      </c>
      <c r="B750">
        <v>4</v>
      </c>
      <c r="C750">
        <v>539503</v>
      </c>
      <c r="D750" t="s">
        <v>4748</v>
      </c>
      <c r="E750">
        <v>660904</v>
      </c>
      <c r="F750" t="s">
        <v>4749</v>
      </c>
      <c r="G750" t="s">
        <v>4750</v>
      </c>
      <c r="H750">
        <v>666902</v>
      </c>
      <c r="J750">
        <f t="shared" si="89"/>
        <v>289984</v>
      </c>
      <c r="K750">
        <f t="shared" si="90"/>
        <v>4</v>
      </c>
      <c r="L750">
        <f t="shared" si="91"/>
        <v>5477635</v>
      </c>
      <c r="M750">
        <f t="shared" si="92"/>
        <v>3450371</v>
      </c>
      <c r="N750">
        <f t="shared" si="93"/>
        <v>6686980</v>
      </c>
      <c r="O750">
        <f t="shared" si="94"/>
        <v>15650817</v>
      </c>
      <c r="P750">
        <f t="shared" si="95"/>
        <v>14601476</v>
      </c>
      <c r="Q750">
        <f t="shared" si="96"/>
        <v>6711554</v>
      </c>
    </row>
    <row r="751" spans="1:17" x14ac:dyDescent="0.25">
      <c r="A751" t="s">
        <v>4751</v>
      </c>
      <c r="B751" t="s">
        <v>4752</v>
      </c>
      <c r="C751">
        <v>36618</v>
      </c>
      <c r="D751" t="s">
        <v>4753</v>
      </c>
      <c r="E751" t="s">
        <v>4754</v>
      </c>
      <c r="F751">
        <v>46687</v>
      </c>
      <c r="G751" t="s">
        <v>111</v>
      </c>
      <c r="H751" t="s">
        <v>4755</v>
      </c>
      <c r="J751">
        <f t="shared" si="89"/>
        <v>277518</v>
      </c>
      <c r="K751">
        <f t="shared" si="90"/>
        <v>210100</v>
      </c>
      <c r="L751">
        <f t="shared" si="91"/>
        <v>222744</v>
      </c>
      <c r="M751">
        <f t="shared" si="92"/>
        <v>323304</v>
      </c>
      <c r="N751">
        <f t="shared" si="93"/>
        <v>122590</v>
      </c>
      <c r="O751">
        <f t="shared" si="94"/>
        <v>288391</v>
      </c>
      <c r="P751">
        <f t="shared" si="95"/>
        <v>188343</v>
      </c>
      <c r="Q751">
        <f t="shared" si="96"/>
        <v>1027041</v>
      </c>
    </row>
    <row r="752" spans="1:17" x14ac:dyDescent="0.25">
      <c r="A752" t="s">
        <v>4756</v>
      </c>
      <c r="B752" t="s">
        <v>4757</v>
      </c>
      <c r="C752" t="s">
        <v>4758</v>
      </c>
      <c r="D752" t="s">
        <v>4759</v>
      </c>
      <c r="E752" t="s">
        <v>4760</v>
      </c>
      <c r="F752" t="s">
        <v>4761</v>
      </c>
      <c r="G752" t="s">
        <v>4762</v>
      </c>
      <c r="H752" t="s">
        <v>4763</v>
      </c>
      <c r="J752">
        <f t="shared" si="89"/>
        <v>271809</v>
      </c>
      <c r="K752">
        <f t="shared" si="90"/>
        <v>210391</v>
      </c>
      <c r="L752">
        <f t="shared" si="91"/>
        <v>223036</v>
      </c>
      <c r="M752">
        <f t="shared" si="92"/>
        <v>323601</v>
      </c>
      <c r="N752">
        <f t="shared" si="93"/>
        <v>122877</v>
      </c>
      <c r="O752">
        <f t="shared" si="94"/>
        <v>288701</v>
      </c>
      <c r="P752">
        <f t="shared" si="95"/>
        <v>188642</v>
      </c>
      <c r="Q752">
        <f t="shared" si="96"/>
        <v>1027366</v>
      </c>
    </row>
    <row r="753" spans="1:17" x14ac:dyDescent="0.25">
      <c r="A753" t="s">
        <v>4764</v>
      </c>
      <c r="B753" t="s">
        <v>4765</v>
      </c>
      <c r="C753" t="s">
        <v>4766</v>
      </c>
      <c r="D753" t="s">
        <v>4767</v>
      </c>
      <c r="E753" t="s">
        <v>4768</v>
      </c>
      <c r="F753">
        <v>46851</v>
      </c>
      <c r="G753" t="s">
        <v>4769</v>
      </c>
      <c r="H753" t="s">
        <v>4770</v>
      </c>
      <c r="J753">
        <f t="shared" si="89"/>
        <v>266003</v>
      </c>
      <c r="K753">
        <f t="shared" si="90"/>
        <v>210522</v>
      </c>
      <c r="L753">
        <f t="shared" si="91"/>
        <v>223167</v>
      </c>
      <c r="M753">
        <f t="shared" si="92"/>
        <v>323739</v>
      </c>
      <c r="N753">
        <f t="shared" si="93"/>
        <v>123006</v>
      </c>
      <c r="O753">
        <f t="shared" si="94"/>
        <v>288849</v>
      </c>
      <c r="P753">
        <f t="shared" si="95"/>
        <v>188781</v>
      </c>
      <c r="Q753">
        <f t="shared" si="96"/>
        <v>1027523</v>
      </c>
    </row>
    <row r="754" spans="1:17" x14ac:dyDescent="0.25">
      <c r="A754" t="s">
        <v>4771</v>
      </c>
      <c r="B754" t="s">
        <v>4772</v>
      </c>
      <c r="C754">
        <v>36732</v>
      </c>
      <c r="D754" t="s">
        <v>4773</v>
      </c>
      <c r="E754" t="s">
        <v>4774</v>
      </c>
      <c r="F754" t="s">
        <v>1904</v>
      </c>
      <c r="G754" t="s">
        <v>4775</v>
      </c>
      <c r="H754" t="s">
        <v>4776</v>
      </c>
      <c r="J754">
        <f t="shared" si="89"/>
        <v>259908</v>
      </c>
      <c r="K754">
        <f t="shared" si="90"/>
        <v>210381</v>
      </c>
      <c r="L754">
        <f t="shared" si="91"/>
        <v>223026</v>
      </c>
      <c r="M754">
        <f t="shared" si="92"/>
        <v>323611</v>
      </c>
      <c r="N754">
        <f t="shared" si="93"/>
        <v>122866</v>
      </c>
      <c r="O754">
        <f t="shared" si="94"/>
        <v>288725</v>
      </c>
      <c r="P754">
        <f t="shared" si="95"/>
        <v>188650</v>
      </c>
      <c r="Q754">
        <f t="shared" si="96"/>
        <v>1027410</v>
      </c>
    </row>
    <row r="755" spans="1:17" x14ac:dyDescent="0.25">
      <c r="A755" t="s">
        <v>4777</v>
      </c>
      <c r="B755">
        <v>0</v>
      </c>
      <c r="C755" t="s">
        <v>4778</v>
      </c>
      <c r="D755" t="s">
        <v>4779</v>
      </c>
      <c r="E755">
        <v>366570</v>
      </c>
      <c r="F755" t="s">
        <v>4780</v>
      </c>
      <c r="G755" t="s">
        <v>4781</v>
      </c>
      <c r="H755" t="s">
        <v>4782</v>
      </c>
      <c r="J755">
        <f t="shared" si="89"/>
        <v>253660</v>
      </c>
      <c r="K755">
        <f t="shared" si="90"/>
        <v>0</v>
      </c>
      <c r="L755">
        <f t="shared" si="91"/>
        <v>3962624</v>
      </c>
      <c r="M755">
        <f t="shared" si="92"/>
        <v>3362480</v>
      </c>
      <c r="N755">
        <f t="shared" si="93"/>
        <v>3564912</v>
      </c>
      <c r="O755">
        <f t="shared" si="94"/>
        <v>5174544</v>
      </c>
      <c r="P755">
        <f t="shared" si="95"/>
        <v>1962320</v>
      </c>
      <c r="Q755">
        <f t="shared" si="96"/>
        <v>4616624</v>
      </c>
    </row>
    <row r="756" spans="1:17" x14ac:dyDescent="0.25">
      <c r="A756" t="s">
        <v>4783</v>
      </c>
      <c r="B756" t="s">
        <v>4784</v>
      </c>
      <c r="C756">
        <v>36775</v>
      </c>
      <c r="D756" t="s">
        <v>4785</v>
      </c>
      <c r="E756" s="1">
        <v>1E+30</v>
      </c>
      <c r="F756" t="s">
        <v>4786</v>
      </c>
      <c r="G756" s="1">
        <v>2E+145</v>
      </c>
      <c r="H756" t="s">
        <v>4787</v>
      </c>
      <c r="J756">
        <f t="shared" si="89"/>
        <v>241973</v>
      </c>
      <c r="K756">
        <f t="shared" si="90"/>
        <v>210444</v>
      </c>
      <c r="L756">
        <f t="shared" si="91"/>
        <v>223093</v>
      </c>
      <c r="M756">
        <f t="shared" si="92"/>
        <v>323708</v>
      </c>
      <c r="N756" t="e">
        <f t="shared" si="93"/>
        <v>#NUM!</v>
      </c>
      <c r="O756">
        <f t="shared" si="94"/>
        <v>288843</v>
      </c>
      <c r="P756" t="e">
        <f t="shared" si="95"/>
        <v>#NUM!</v>
      </c>
      <c r="Q756">
        <f t="shared" si="96"/>
        <v>1027578</v>
      </c>
    </row>
    <row r="757" spans="1:17" x14ac:dyDescent="0.25">
      <c r="A757" t="s">
        <v>4788</v>
      </c>
      <c r="B757">
        <v>33689</v>
      </c>
      <c r="C757" t="s">
        <v>4789</v>
      </c>
      <c r="D757" t="s">
        <v>4790</v>
      </c>
      <c r="E757" t="s">
        <v>4791</v>
      </c>
      <c r="F757" t="s">
        <v>1910</v>
      </c>
      <c r="G757" t="s">
        <v>4792</v>
      </c>
      <c r="H757" t="s">
        <v>4793</v>
      </c>
      <c r="J757">
        <f t="shared" si="89"/>
        <v>236184</v>
      </c>
      <c r="K757">
        <f t="shared" si="90"/>
        <v>210569</v>
      </c>
      <c r="L757">
        <f t="shared" si="91"/>
        <v>223216</v>
      </c>
      <c r="M757">
        <f t="shared" si="92"/>
        <v>323842</v>
      </c>
      <c r="N757">
        <f t="shared" si="93"/>
        <v>123048</v>
      </c>
      <c r="O757">
        <f t="shared" si="94"/>
        <v>288983</v>
      </c>
      <c r="P757">
        <f t="shared" si="95"/>
        <v>188872</v>
      </c>
      <c r="Q757">
        <f t="shared" si="96"/>
        <v>1027731</v>
      </c>
    </row>
    <row r="758" spans="1:17" x14ac:dyDescent="0.25">
      <c r="A758" t="s">
        <v>4794</v>
      </c>
      <c r="B758">
        <v>33601</v>
      </c>
      <c r="C758">
        <v>36767</v>
      </c>
      <c r="D758" t="s">
        <v>4795</v>
      </c>
      <c r="E758" s="1">
        <v>9.9999999999999992E+22</v>
      </c>
      <c r="F758">
        <v>46862</v>
      </c>
      <c r="G758" t="s">
        <v>4796</v>
      </c>
      <c r="H758" t="s">
        <v>4797</v>
      </c>
      <c r="J758">
        <f t="shared" si="89"/>
        <v>230106</v>
      </c>
      <c r="K758">
        <f t="shared" si="90"/>
        <v>210433</v>
      </c>
      <c r="L758">
        <f t="shared" si="91"/>
        <v>223079</v>
      </c>
      <c r="M758">
        <f t="shared" si="92"/>
        <v>323713</v>
      </c>
      <c r="N758" t="e">
        <f t="shared" si="93"/>
        <v>#NUM!</v>
      </c>
      <c r="O758">
        <f t="shared" si="94"/>
        <v>288866</v>
      </c>
      <c r="P758">
        <f t="shared" si="95"/>
        <v>188746</v>
      </c>
      <c r="Q758">
        <f t="shared" si="96"/>
        <v>1027625</v>
      </c>
    </row>
    <row r="759" spans="1:17" x14ac:dyDescent="0.25">
      <c r="A759" t="s">
        <v>4798</v>
      </c>
      <c r="B759">
        <v>33511</v>
      </c>
      <c r="C759" t="s">
        <v>4799</v>
      </c>
      <c r="D759" t="s">
        <v>4800</v>
      </c>
      <c r="E759" t="s">
        <v>4801</v>
      </c>
      <c r="F759">
        <v>46784</v>
      </c>
      <c r="G759" s="1">
        <v>2.0000000000000001E+62</v>
      </c>
      <c r="H759" t="s">
        <v>4802</v>
      </c>
      <c r="J759">
        <f t="shared" si="89"/>
        <v>223883</v>
      </c>
      <c r="K759">
        <f t="shared" si="90"/>
        <v>210193</v>
      </c>
      <c r="L759">
        <f t="shared" si="91"/>
        <v>222843</v>
      </c>
      <c r="M759">
        <f t="shared" si="92"/>
        <v>323484</v>
      </c>
      <c r="N759">
        <f t="shared" si="93"/>
        <v>122678</v>
      </c>
      <c r="O759">
        <f t="shared" si="94"/>
        <v>288644</v>
      </c>
      <c r="P759" t="e">
        <f t="shared" si="95"/>
        <v>#NUM!</v>
      </c>
      <c r="Q759">
        <f t="shared" si="96"/>
        <v>1027419</v>
      </c>
    </row>
    <row r="760" spans="1:17" x14ac:dyDescent="0.25">
      <c r="A760" t="s">
        <v>4803</v>
      </c>
      <c r="B760">
        <v>0</v>
      </c>
      <c r="C760" s="1" t="s">
        <v>4804</v>
      </c>
      <c r="D760" t="s">
        <v>4805</v>
      </c>
      <c r="E760" t="s">
        <v>4806</v>
      </c>
      <c r="F760">
        <v>278750</v>
      </c>
      <c r="G760" t="s">
        <v>4807</v>
      </c>
      <c r="H760" t="s">
        <v>4808</v>
      </c>
      <c r="J760">
        <f t="shared" si="89"/>
        <v>217918</v>
      </c>
      <c r="K760">
        <f t="shared" si="90"/>
        <v>0</v>
      </c>
      <c r="L760">
        <f t="shared" si="91"/>
        <v>1697944</v>
      </c>
      <c r="M760">
        <f t="shared" si="92"/>
        <v>1684064</v>
      </c>
      <c r="N760">
        <f t="shared" si="93"/>
        <v>1785256</v>
      </c>
      <c r="O760">
        <f t="shared" si="94"/>
        <v>2590544</v>
      </c>
      <c r="P760">
        <f t="shared" si="95"/>
        <v>983896</v>
      </c>
      <c r="Q760">
        <f t="shared" si="96"/>
        <v>2311928</v>
      </c>
    </row>
    <row r="761" spans="1:17" x14ac:dyDescent="0.25">
      <c r="A761">
        <v>32699</v>
      </c>
      <c r="B761" t="s">
        <v>4809</v>
      </c>
      <c r="C761" t="s">
        <v>4810</v>
      </c>
      <c r="D761" t="s">
        <v>4811</v>
      </c>
      <c r="E761" t="s">
        <v>4812</v>
      </c>
      <c r="F761">
        <v>46975</v>
      </c>
      <c r="G761" s="1">
        <v>2E+239</v>
      </c>
      <c r="H761" t="s">
        <v>4813</v>
      </c>
      <c r="J761">
        <f t="shared" si="89"/>
        <v>206489</v>
      </c>
      <c r="K761">
        <f t="shared" si="90"/>
        <v>210639</v>
      </c>
      <c r="L761">
        <f t="shared" si="91"/>
        <v>223291</v>
      </c>
      <c r="M761">
        <f t="shared" si="92"/>
        <v>323955</v>
      </c>
      <c r="N761">
        <f t="shared" si="93"/>
        <v>123118</v>
      </c>
      <c r="O761">
        <f t="shared" si="94"/>
        <v>289141</v>
      </c>
      <c r="P761" t="e">
        <f t="shared" si="95"/>
        <v>#NUM!</v>
      </c>
      <c r="Q761">
        <f t="shared" si="96"/>
        <v>1027959</v>
      </c>
    </row>
    <row r="762" spans="1:17" x14ac:dyDescent="0.25">
      <c r="A762" t="s">
        <v>4814</v>
      </c>
      <c r="B762">
        <v>33651</v>
      </c>
      <c r="C762" t="s">
        <v>4815</v>
      </c>
      <c r="D762" t="s">
        <v>4816</v>
      </c>
      <c r="E762" s="1">
        <v>9.9999999999999998E+72</v>
      </c>
      <c r="F762" t="s">
        <v>4817</v>
      </c>
      <c r="G762" t="s">
        <v>4818</v>
      </c>
      <c r="H762" t="s">
        <v>4819</v>
      </c>
      <c r="J762">
        <f t="shared" si="89"/>
        <v>200455</v>
      </c>
      <c r="K762">
        <f t="shared" si="90"/>
        <v>210513</v>
      </c>
      <c r="L762">
        <f t="shared" si="91"/>
        <v>223163</v>
      </c>
      <c r="M762">
        <f t="shared" si="92"/>
        <v>323839</v>
      </c>
      <c r="N762" t="e">
        <f t="shared" si="93"/>
        <v>#NUM!</v>
      </c>
      <c r="O762">
        <f t="shared" si="94"/>
        <v>289035</v>
      </c>
      <c r="P762">
        <f t="shared" si="95"/>
        <v>188868</v>
      </c>
      <c r="Q762">
        <f t="shared" si="96"/>
        <v>1027860</v>
      </c>
    </row>
    <row r="763" spans="1:17" x14ac:dyDescent="0.25">
      <c r="A763" t="s">
        <v>4820</v>
      </c>
      <c r="B763">
        <v>33566</v>
      </c>
      <c r="C763" t="s">
        <v>3446</v>
      </c>
      <c r="D763" t="s">
        <v>4773</v>
      </c>
      <c r="E763" t="s">
        <v>4821</v>
      </c>
      <c r="F763" t="s">
        <v>4822</v>
      </c>
      <c r="G763" t="s">
        <v>4823</v>
      </c>
      <c r="H763" t="s">
        <v>4824</v>
      </c>
      <c r="J763">
        <f t="shared" si="89"/>
        <v>194270</v>
      </c>
      <c r="K763">
        <f t="shared" si="90"/>
        <v>210278</v>
      </c>
      <c r="L763">
        <f t="shared" si="91"/>
        <v>222923</v>
      </c>
      <c r="M763">
        <f t="shared" si="92"/>
        <v>323611</v>
      </c>
      <c r="N763">
        <f t="shared" si="93"/>
        <v>122758</v>
      </c>
      <c r="O763">
        <f t="shared" si="94"/>
        <v>288815</v>
      </c>
      <c r="P763">
        <f t="shared" si="95"/>
        <v>188637</v>
      </c>
      <c r="Q763">
        <f t="shared" si="96"/>
        <v>1027654</v>
      </c>
    </row>
    <row r="764" spans="1:17" x14ac:dyDescent="0.25">
      <c r="A764" t="s">
        <v>4825</v>
      </c>
      <c r="B764" t="s">
        <v>4826</v>
      </c>
      <c r="C764" t="s">
        <v>4827</v>
      </c>
      <c r="D764" t="s">
        <v>4828</v>
      </c>
      <c r="E764" t="s">
        <v>4675</v>
      </c>
      <c r="F764">
        <v>46858</v>
      </c>
      <c r="G764" t="s">
        <v>4829</v>
      </c>
      <c r="H764" t="s">
        <v>4830</v>
      </c>
      <c r="J764">
        <f t="shared" si="89"/>
        <v>188336</v>
      </c>
      <c r="K764">
        <f t="shared" si="90"/>
        <v>210299</v>
      </c>
      <c r="L764">
        <f t="shared" si="91"/>
        <v>222943</v>
      </c>
      <c r="M764">
        <f t="shared" si="92"/>
        <v>323640</v>
      </c>
      <c r="N764">
        <f t="shared" si="93"/>
        <v>122774</v>
      </c>
      <c r="O764">
        <f t="shared" si="94"/>
        <v>288856</v>
      </c>
      <c r="P764">
        <f t="shared" si="95"/>
        <v>188666</v>
      </c>
      <c r="Q764">
        <f t="shared" si="96"/>
        <v>1027710</v>
      </c>
    </row>
    <row r="765" spans="1:17" x14ac:dyDescent="0.25">
      <c r="A765" t="s">
        <v>4831</v>
      </c>
      <c r="B765">
        <v>33672</v>
      </c>
      <c r="C765">
        <v>36803</v>
      </c>
      <c r="D765" t="s">
        <v>4832</v>
      </c>
      <c r="E765" t="s">
        <v>4833</v>
      </c>
      <c r="F765" t="s">
        <v>4834</v>
      </c>
      <c r="G765" t="s">
        <v>4835</v>
      </c>
      <c r="H765" t="s">
        <v>4836</v>
      </c>
      <c r="J765">
        <f t="shared" si="89"/>
        <v>182669</v>
      </c>
      <c r="K765">
        <f t="shared" si="90"/>
        <v>210546</v>
      </c>
      <c r="L765">
        <f t="shared" si="91"/>
        <v>223235</v>
      </c>
      <c r="M765">
        <f t="shared" si="92"/>
        <v>325376</v>
      </c>
      <c r="N765">
        <f t="shared" si="93"/>
        <v>10</v>
      </c>
      <c r="O765">
        <f t="shared" si="94"/>
        <v>13454348</v>
      </c>
      <c r="P765">
        <f t="shared" si="95"/>
        <v>14428173</v>
      </c>
      <c r="Q765">
        <f t="shared" si="96"/>
        <v>10628115</v>
      </c>
    </row>
    <row r="766" spans="1:17" x14ac:dyDescent="0.25">
      <c r="A766" t="s">
        <v>4837</v>
      </c>
      <c r="B766" t="s">
        <v>4838</v>
      </c>
      <c r="C766" t="s">
        <v>4839</v>
      </c>
      <c r="D766" t="s">
        <v>4840</v>
      </c>
      <c r="E766" t="s">
        <v>4841</v>
      </c>
      <c r="F766" t="s">
        <v>4842</v>
      </c>
      <c r="G766" t="s">
        <v>4843</v>
      </c>
      <c r="H766" t="s">
        <v>4844</v>
      </c>
      <c r="J766">
        <f t="shared" si="89"/>
        <v>171039</v>
      </c>
      <c r="K766">
        <f t="shared" si="90"/>
        <v>210621</v>
      </c>
      <c r="L766">
        <f t="shared" si="91"/>
        <v>223259</v>
      </c>
      <c r="M766">
        <f t="shared" si="92"/>
        <v>323979</v>
      </c>
      <c r="N766">
        <f t="shared" si="93"/>
        <v>123086</v>
      </c>
      <c r="O766">
        <f t="shared" si="94"/>
        <v>289222</v>
      </c>
      <c r="P766">
        <f t="shared" si="95"/>
        <v>189006</v>
      </c>
      <c r="Q766">
        <f t="shared" si="96"/>
        <v>1028118</v>
      </c>
    </row>
    <row r="767" spans="1:17" x14ac:dyDescent="0.25">
      <c r="A767">
        <v>28431</v>
      </c>
      <c r="B767" t="s">
        <v>4845</v>
      </c>
      <c r="C767">
        <v>36730</v>
      </c>
      <c r="D767" t="s">
        <v>4846</v>
      </c>
      <c r="E767" t="s">
        <v>4847</v>
      </c>
      <c r="F767" t="s">
        <v>4848</v>
      </c>
      <c r="G767" t="s">
        <v>4849</v>
      </c>
      <c r="H767" t="s">
        <v>4850</v>
      </c>
      <c r="J767">
        <f t="shared" si="89"/>
        <v>164913</v>
      </c>
      <c r="K767">
        <f t="shared" si="90"/>
        <v>210392</v>
      </c>
      <c r="L767">
        <f t="shared" si="91"/>
        <v>223024</v>
      </c>
      <c r="M767">
        <f t="shared" si="92"/>
        <v>323756</v>
      </c>
      <c r="N767">
        <f t="shared" si="93"/>
        <v>122858</v>
      </c>
      <c r="O767">
        <f t="shared" si="94"/>
        <v>289008</v>
      </c>
      <c r="P767">
        <f t="shared" si="95"/>
        <v>188783</v>
      </c>
      <c r="Q767">
        <f t="shared" si="96"/>
        <v>1027921</v>
      </c>
    </row>
    <row r="768" spans="1:17" x14ac:dyDescent="0.25">
      <c r="A768" t="s">
        <v>4851</v>
      </c>
      <c r="B768" t="s">
        <v>4852</v>
      </c>
      <c r="C768">
        <v>36746</v>
      </c>
      <c r="D768" t="s">
        <v>4853</v>
      </c>
      <c r="E768" t="s">
        <v>4854</v>
      </c>
      <c r="F768">
        <v>46914</v>
      </c>
      <c r="G768" t="s">
        <v>4855</v>
      </c>
      <c r="H768" t="s">
        <v>4856</v>
      </c>
      <c r="J768">
        <f t="shared" si="89"/>
        <v>159039</v>
      </c>
      <c r="K768">
        <f t="shared" si="90"/>
        <v>210414</v>
      </c>
      <c r="L768">
        <f t="shared" si="91"/>
        <v>223046</v>
      </c>
      <c r="M768">
        <f t="shared" si="92"/>
        <v>323786</v>
      </c>
      <c r="N768">
        <f t="shared" si="93"/>
        <v>122878</v>
      </c>
      <c r="O768">
        <f t="shared" si="94"/>
        <v>289044</v>
      </c>
      <c r="P768">
        <f t="shared" si="95"/>
        <v>188811</v>
      </c>
      <c r="Q768">
        <f t="shared" si="96"/>
        <v>1027974</v>
      </c>
    </row>
    <row r="769" spans="1:17" x14ac:dyDescent="0.25">
      <c r="A769">
        <v>25787</v>
      </c>
      <c r="B769" t="s">
        <v>4857</v>
      </c>
      <c r="C769">
        <v>36864</v>
      </c>
      <c r="D769" t="s">
        <v>4858</v>
      </c>
      <c r="E769" s="1">
        <v>1.0000000000000001E+117</v>
      </c>
      <c r="F769" t="s">
        <v>4859</v>
      </c>
      <c r="G769" t="s">
        <v>4860</v>
      </c>
      <c r="H769" t="s">
        <v>4861</v>
      </c>
      <c r="J769">
        <f t="shared" si="89"/>
        <v>153479</v>
      </c>
      <c r="K769">
        <f t="shared" si="90"/>
        <v>210701</v>
      </c>
      <c r="L769">
        <f t="shared" si="91"/>
        <v>223332</v>
      </c>
      <c r="M769">
        <f t="shared" si="92"/>
        <v>324080</v>
      </c>
      <c r="N769" t="e">
        <f t="shared" si="93"/>
        <v>#NUM!</v>
      </c>
      <c r="O769">
        <f t="shared" si="94"/>
        <v>289346</v>
      </c>
      <c r="P769">
        <f t="shared" si="95"/>
        <v>189111</v>
      </c>
      <c r="Q769">
        <f t="shared" si="96"/>
        <v>1028294</v>
      </c>
    </row>
    <row r="770" spans="1:17" x14ac:dyDescent="0.25">
      <c r="A770">
        <v>24186</v>
      </c>
      <c r="B770">
        <v>33799</v>
      </c>
      <c r="C770" t="s">
        <v>4862</v>
      </c>
      <c r="D770" t="s">
        <v>4863</v>
      </c>
      <c r="E770" t="s">
        <v>4864</v>
      </c>
      <c r="F770" t="s">
        <v>4865</v>
      </c>
      <c r="G770" t="s">
        <v>4866</v>
      </c>
      <c r="H770" t="s">
        <v>4867</v>
      </c>
      <c r="J770">
        <f t="shared" ref="J770:J833" si="97">HEX2DEC(A770)</f>
        <v>147846</v>
      </c>
      <c r="K770">
        <f t="shared" ref="K770:K833" si="98">HEX2DEC(B770)</f>
        <v>210841</v>
      </c>
      <c r="L770">
        <f t="shared" ref="L770:L833" si="99">HEX2DEC(C770)</f>
        <v>223467</v>
      </c>
      <c r="M770">
        <f t="shared" ref="M770:M833" si="100">HEX2DEC(D770)</f>
        <v>324230</v>
      </c>
      <c r="N770">
        <f t="shared" ref="N770:N833" si="101">HEX2DEC(E770)</f>
        <v>123296</v>
      </c>
      <c r="O770">
        <f t="shared" ref="O770:O833" si="102">HEX2DEC(F770)</f>
        <v>289503</v>
      </c>
      <c r="P770">
        <f t="shared" ref="P770:P833" si="103">HEX2DEC(G770)</f>
        <v>189261</v>
      </c>
      <c r="Q770">
        <f t="shared" ref="Q770:Q833" si="104">HEX2DEC(H770)</f>
        <v>1028465</v>
      </c>
    </row>
    <row r="771" spans="1:17" x14ac:dyDescent="0.25">
      <c r="A771" t="s">
        <v>4868</v>
      </c>
      <c r="B771">
        <v>33657</v>
      </c>
      <c r="C771" t="s">
        <v>4869</v>
      </c>
      <c r="D771" t="s">
        <v>4870</v>
      </c>
      <c r="E771" t="s">
        <v>4871</v>
      </c>
      <c r="F771" t="s">
        <v>4872</v>
      </c>
      <c r="G771" s="1">
        <v>1.9999999999999998E+212</v>
      </c>
      <c r="H771" t="s">
        <v>4873</v>
      </c>
      <c r="J771">
        <f t="shared" si="97"/>
        <v>135916</v>
      </c>
      <c r="K771">
        <f t="shared" si="98"/>
        <v>210519</v>
      </c>
      <c r="L771">
        <f t="shared" si="99"/>
        <v>223136</v>
      </c>
      <c r="M771">
        <f t="shared" si="100"/>
        <v>323914</v>
      </c>
      <c r="N771">
        <f t="shared" si="101"/>
        <v>122970</v>
      </c>
      <c r="O771">
        <f t="shared" si="102"/>
        <v>289209</v>
      </c>
      <c r="P771" t="e">
        <f t="shared" si="103"/>
        <v>#NUM!</v>
      </c>
      <c r="Q771">
        <f t="shared" si="104"/>
        <v>1028191</v>
      </c>
    </row>
    <row r="772" spans="1:17" x14ac:dyDescent="0.25">
      <c r="A772" t="s">
        <v>4874</v>
      </c>
      <c r="B772">
        <v>33669</v>
      </c>
      <c r="C772" t="s">
        <v>4875</v>
      </c>
      <c r="D772" t="s">
        <v>4876</v>
      </c>
      <c r="E772" s="1">
        <v>9.9999999999999998E+66</v>
      </c>
      <c r="F772" t="s">
        <v>4877</v>
      </c>
      <c r="G772" s="1">
        <v>2E+229</v>
      </c>
      <c r="H772" t="s">
        <v>4878</v>
      </c>
      <c r="J772">
        <f t="shared" si="97"/>
        <v>130107</v>
      </c>
      <c r="K772">
        <f t="shared" si="98"/>
        <v>210537</v>
      </c>
      <c r="L772">
        <f t="shared" si="99"/>
        <v>223149</v>
      </c>
      <c r="M772">
        <f t="shared" si="100"/>
        <v>323936</v>
      </c>
      <c r="N772" t="e">
        <f t="shared" si="101"/>
        <v>#NUM!</v>
      </c>
      <c r="O772">
        <f t="shared" si="102"/>
        <v>289240</v>
      </c>
      <c r="P772" t="e">
        <f t="shared" si="103"/>
        <v>#NUM!</v>
      </c>
      <c r="Q772">
        <f t="shared" si="104"/>
        <v>1028242</v>
      </c>
    </row>
    <row r="773" spans="1:17" x14ac:dyDescent="0.25">
      <c r="A773" t="s">
        <v>4879</v>
      </c>
      <c r="B773" t="s">
        <v>4880</v>
      </c>
      <c r="C773" t="s">
        <v>4881</v>
      </c>
      <c r="D773" t="s">
        <v>4882</v>
      </c>
      <c r="E773" t="s">
        <v>4883</v>
      </c>
      <c r="F773" t="s">
        <v>4884</v>
      </c>
      <c r="G773" t="s">
        <v>4885</v>
      </c>
      <c r="H773" t="s">
        <v>4886</v>
      </c>
      <c r="J773">
        <f t="shared" si="97"/>
        <v>124624</v>
      </c>
      <c r="K773">
        <f t="shared" si="98"/>
        <v>210842</v>
      </c>
      <c r="L773">
        <f t="shared" si="99"/>
        <v>223448</v>
      </c>
      <c r="M773">
        <f t="shared" si="100"/>
        <v>324243</v>
      </c>
      <c r="N773">
        <f t="shared" si="101"/>
        <v>123278</v>
      </c>
      <c r="O773">
        <f t="shared" si="102"/>
        <v>289559</v>
      </c>
      <c r="P773">
        <f t="shared" si="103"/>
        <v>189274</v>
      </c>
      <c r="Q773">
        <f t="shared" si="104"/>
        <v>1028574</v>
      </c>
    </row>
    <row r="774" spans="1:17" x14ac:dyDescent="0.25">
      <c r="A774" t="s">
        <v>4887</v>
      </c>
      <c r="B774">
        <v>33830</v>
      </c>
      <c r="C774">
        <v>36969</v>
      </c>
      <c r="D774" t="s">
        <v>4888</v>
      </c>
      <c r="E774" t="s">
        <v>4889</v>
      </c>
      <c r="F774" t="s">
        <v>4890</v>
      </c>
      <c r="G774" t="s">
        <v>4891</v>
      </c>
      <c r="H774" t="s">
        <v>4892</v>
      </c>
      <c r="J774">
        <f t="shared" si="97"/>
        <v>119084</v>
      </c>
      <c r="K774">
        <f t="shared" si="98"/>
        <v>210992</v>
      </c>
      <c r="L774">
        <f t="shared" si="99"/>
        <v>223593</v>
      </c>
      <c r="M774">
        <f t="shared" si="100"/>
        <v>324397</v>
      </c>
      <c r="N774">
        <f t="shared" si="101"/>
        <v>123423</v>
      </c>
      <c r="O774">
        <f t="shared" si="102"/>
        <v>289721</v>
      </c>
      <c r="P774">
        <f t="shared" si="103"/>
        <v>189431</v>
      </c>
      <c r="Q774">
        <f t="shared" si="104"/>
        <v>1028749</v>
      </c>
    </row>
    <row r="775" spans="1:17" x14ac:dyDescent="0.25">
      <c r="A775" t="s">
        <v>4893</v>
      </c>
      <c r="B775" t="s">
        <v>4894</v>
      </c>
      <c r="C775" t="s">
        <v>4218</v>
      </c>
      <c r="D775" t="s">
        <v>4895</v>
      </c>
      <c r="E775" t="s">
        <v>4896</v>
      </c>
      <c r="F775" t="s">
        <v>4897</v>
      </c>
      <c r="G775" s="1" t="s">
        <v>4898</v>
      </c>
      <c r="H775" t="s">
        <v>4899</v>
      </c>
      <c r="J775">
        <f t="shared" si="97"/>
        <v>113269</v>
      </c>
      <c r="K775">
        <f t="shared" si="98"/>
        <v>210886</v>
      </c>
      <c r="L775">
        <f t="shared" si="99"/>
        <v>223481</v>
      </c>
      <c r="M775">
        <f t="shared" si="100"/>
        <v>324296</v>
      </c>
      <c r="N775">
        <f t="shared" si="101"/>
        <v>123314</v>
      </c>
      <c r="O775">
        <f t="shared" si="102"/>
        <v>289628</v>
      </c>
      <c r="P775">
        <f t="shared" si="103"/>
        <v>189331</v>
      </c>
      <c r="Q775">
        <f t="shared" si="104"/>
        <v>1028664</v>
      </c>
    </row>
    <row r="776" spans="1:17" x14ac:dyDescent="0.25">
      <c r="A776" t="s">
        <v>4900</v>
      </c>
      <c r="B776" t="s">
        <v>4901</v>
      </c>
      <c r="C776">
        <v>36812</v>
      </c>
      <c r="D776" t="s">
        <v>4902</v>
      </c>
      <c r="E776" t="s">
        <v>4903</v>
      </c>
      <c r="F776" t="s">
        <v>4904</v>
      </c>
      <c r="G776" t="s">
        <v>4905</v>
      </c>
      <c r="H776" t="s">
        <v>4906</v>
      </c>
      <c r="J776">
        <f t="shared" si="97"/>
        <v>101557</v>
      </c>
      <c r="K776">
        <f t="shared" si="98"/>
        <v>210670</v>
      </c>
      <c r="L776">
        <f t="shared" si="99"/>
        <v>223250</v>
      </c>
      <c r="M776">
        <f t="shared" si="100"/>
        <v>324078</v>
      </c>
      <c r="N776">
        <f t="shared" si="101"/>
        <v>123088</v>
      </c>
      <c r="O776">
        <f t="shared" si="102"/>
        <v>289436</v>
      </c>
      <c r="P776">
        <f t="shared" si="103"/>
        <v>189122</v>
      </c>
      <c r="Q776">
        <f t="shared" si="104"/>
        <v>1028506</v>
      </c>
    </row>
    <row r="777" spans="1:17" x14ac:dyDescent="0.25">
      <c r="A777" t="s">
        <v>4907</v>
      </c>
      <c r="B777" t="s">
        <v>4908</v>
      </c>
      <c r="C777" t="s">
        <v>4909</v>
      </c>
      <c r="D777" t="s">
        <v>4910</v>
      </c>
      <c r="E777" t="s">
        <v>4911</v>
      </c>
      <c r="F777" t="s">
        <v>4912</v>
      </c>
      <c r="G777" s="1" t="s">
        <v>4913</v>
      </c>
      <c r="H777" t="s">
        <v>4914</v>
      </c>
      <c r="J777">
        <f t="shared" si="97"/>
        <v>96181</v>
      </c>
      <c r="K777">
        <f t="shared" si="98"/>
        <v>210991</v>
      </c>
      <c r="L777">
        <f t="shared" si="99"/>
        <v>223563</v>
      </c>
      <c r="M777">
        <f t="shared" si="100"/>
        <v>324403</v>
      </c>
      <c r="N777">
        <f t="shared" si="101"/>
        <v>123404</v>
      </c>
      <c r="O777">
        <f t="shared" si="102"/>
        <v>289774</v>
      </c>
      <c r="P777">
        <f t="shared" si="103"/>
        <v>189445</v>
      </c>
      <c r="Q777">
        <f t="shared" si="104"/>
        <v>1028858</v>
      </c>
    </row>
    <row r="778" spans="1:17" x14ac:dyDescent="0.25">
      <c r="A778">
        <v>16260</v>
      </c>
      <c r="B778" t="s">
        <v>4915</v>
      </c>
      <c r="C778" t="s">
        <v>4916</v>
      </c>
      <c r="D778" t="s">
        <v>4917</v>
      </c>
      <c r="E778" t="s">
        <v>4918</v>
      </c>
      <c r="F778" t="s">
        <v>4919</v>
      </c>
      <c r="G778" t="s">
        <v>4920</v>
      </c>
      <c r="H778" t="s">
        <v>4921</v>
      </c>
      <c r="J778">
        <f t="shared" si="97"/>
        <v>90720</v>
      </c>
      <c r="K778">
        <f t="shared" si="98"/>
        <v>211148</v>
      </c>
      <c r="L778">
        <f t="shared" si="99"/>
        <v>223709</v>
      </c>
      <c r="M778">
        <f t="shared" si="100"/>
        <v>324556</v>
      </c>
      <c r="N778">
        <f t="shared" si="101"/>
        <v>123551</v>
      </c>
      <c r="O778">
        <f t="shared" si="102"/>
        <v>289939</v>
      </c>
      <c r="P778">
        <f t="shared" si="103"/>
        <v>189603</v>
      </c>
      <c r="Q778">
        <f t="shared" si="104"/>
        <v>1029035</v>
      </c>
    </row>
    <row r="779" spans="1:17" x14ac:dyDescent="0.25">
      <c r="A779" t="s">
        <v>4922</v>
      </c>
      <c r="B779">
        <v>33864</v>
      </c>
      <c r="C779" t="s">
        <v>4923</v>
      </c>
      <c r="D779" t="s">
        <v>4924</v>
      </c>
      <c r="E779" s="1">
        <v>1.0000000000000001E+232</v>
      </c>
      <c r="F779" t="s">
        <v>4925</v>
      </c>
      <c r="G779" t="s">
        <v>4926</v>
      </c>
      <c r="H779" t="s">
        <v>4927</v>
      </c>
      <c r="J779">
        <f t="shared" si="97"/>
        <v>84978</v>
      </c>
      <c r="K779">
        <f t="shared" si="98"/>
        <v>211044</v>
      </c>
      <c r="L779">
        <f t="shared" si="99"/>
        <v>223596</v>
      </c>
      <c r="M779">
        <f t="shared" si="100"/>
        <v>324449</v>
      </c>
      <c r="N779" t="e">
        <f t="shared" si="101"/>
        <v>#NUM!</v>
      </c>
      <c r="O779">
        <f t="shared" si="102"/>
        <v>289844</v>
      </c>
      <c r="P779">
        <f t="shared" si="103"/>
        <v>189503</v>
      </c>
      <c r="Q779">
        <f t="shared" si="104"/>
        <v>1028953</v>
      </c>
    </row>
    <row r="780" spans="1:17" x14ac:dyDescent="0.25">
      <c r="A780" t="s">
        <v>4928</v>
      </c>
      <c r="B780" t="s">
        <v>4929</v>
      </c>
      <c r="C780">
        <v>36869</v>
      </c>
      <c r="D780" t="s">
        <v>4930</v>
      </c>
      <c r="E780" s="1">
        <v>9.9999999999999992E+133</v>
      </c>
      <c r="F780" t="s">
        <v>4931</v>
      </c>
      <c r="G780" s="1" t="s">
        <v>4932</v>
      </c>
      <c r="H780" t="s">
        <v>4933</v>
      </c>
      <c r="J780">
        <f t="shared" si="97"/>
        <v>79061</v>
      </c>
      <c r="K780">
        <f t="shared" si="98"/>
        <v>210795</v>
      </c>
      <c r="L780">
        <f t="shared" si="99"/>
        <v>223337</v>
      </c>
      <c r="M780">
        <f t="shared" si="100"/>
        <v>324199</v>
      </c>
      <c r="N780" t="e">
        <f t="shared" si="101"/>
        <v>#NUM!</v>
      </c>
      <c r="O780">
        <f t="shared" si="102"/>
        <v>289609</v>
      </c>
      <c r="P780">
        <f t="shared" si="103"/>
        <v>189257</v>
      </c>
      <c r="Q780">
        <f t="shared" si="104"/>
        <v>1028728</v>
      </c>
    </row>
    <row r="781" spans="1:17" x14ac:dyDescent="0.25">
      <c r="A781" t="s">
        <v>4934</v>
      </c>
      <c r="B781">
        <v>33974</v>
      </c>
      <c r="C781" t="s">
        <v>4935</v>
      </c>
      <c r="D781" t="s">
        <v>4936</v>
      </c>
      <c r="E781" t="s">
        <v>4937</v>
      </c>
      <c r="F781" t="s">
        <v>4938</v>
      </c>
      <c r="G781" s="1" t="s">
        <v>4939</v>
      </c>
      <c r="H781" t="s">
        <v>4940</v>
      </c>
      <c r="J781">
        <f t="shared" si="97"/>
        <v>68299</v>
      </c>
      <c r="K781">
        <f t="shared" si="98"/>
        <v>211316</v>
      </c>
      <c r="L781">
        <f t="shared" si="99"/>
        <v>223834</v>
      </c>
      <c r="M781">
        <f t="shared" si="100"/>
        <v>324716</v>
      </c>
      <c r="N781">
        <f t="shared" si="101"/>
        <v>123692</v>
      </c>
      <c r="O781">
        <f t="shared" si="102"/>
        <v>290153</v>
      </c>
      <c r="P781">
        <f t="shared" si="103"/>
        <v>189777</v>
      </c>
      <c r="Q781">
        <f t="shared" si="104"/>
        <v>1029301</v>
      </c>
    </row>
    <row r="782" spans="1:17" x14ac:dyDescent="0.25">
      <c r="A782">
        <v>10113</v>
      </c>
      <c r="B782">
        <v>34235</v>
      </c>
      <c r="C782">
        <v>37315</v>
      </c>
      <c r="D782" t="s">
        <v>4941</v>
      </c>
      <c r="E782" t="s">
        <v>4942</v>
      </c>
      <c r="F782">
        <v>47639</v>
      </c>
      <c r="G782" t="s">
        <v>4943</v>
      </c>
      <c r="H782" t="s">
        <v>4944</v>
      </c>
      <c r="J782">
        <f t="shared" si="97"/>
        <v>65811</v>
      </c>
      <c r="K782">
        <f t="shared" si="98"/>
        <v>213557</v>
      </c>
      <c r="L782">
        <f t="shared" si="99"/>
        <v>226069</v>
      </c>
      <c r="M782">
        <f t="shared" si="100"/>
        <v>326962</v>
      </c>
      <c r="N782">
        <f t="shared" si="101"/>
        <v>125921</v>
      </c>
      <c r="O782">
        <f t="shared" si="102"/>
        <v>292409</v>
      </c>
      <c r="P782">
        <f t="shared" si="103"/>
        <v>192026</v>
      </c>
      <c r="Q782">
        <f t="shared" si="104"/>
        <v>1031572</v>
      </c>
    </row>
    <row r="783" spans="1:17" x14ac:dyDescent="0.25">
      <c r="A783">
        <v>10617</v>
      </c>
      <c r="B783" t="s">
        <v>4945</v>
      </c>
      <c r="C783" t="s">
        <v>4946</v>
      </c>
      <c r="D783" t="s">
        <v>2547</v>
      </c>
      <c r="E783" t="s">
        <v>4947</v>
      </c>
      <c r="F783" t="s">
        <v>4948</v>
      </c>
      <c r="G783" t="s">
        <v>4949</v>
      </c>
      <c r="H783" t="s">
        <v>4950</v>
      </c>
      <c r="J783">
        <f t="shared" si="97"/>
        <v>67095</v>
      </c>
      <c r="K783">
        <f t="shared" si="98"/>
        <v>216962</v>
      </c>
      <c r="L783">
        <f t="shared" si="99"/>
        <v>229486</v>
      </c>
      <c r="M783">
        <f t="shared" si="100"/>
        <v>330386</v>
      </c>
      <c r="N783">
        <f t="shared" si="101"/>
        <v>129327</v>
      </c>
      <c r="O783">
        <f t="shared" si="102"/>
        <v>295843</v>
      </c>
      <c r="P783">
        <f t="shared" si="103"/>
        <v>195451</v>
      </c>
      <c r="Q783">
        <f t="shared" si="104"/>
        <v>1035013</v>
      </c>
    </row>
    <row r="784" spans="1:17" x14ac:dyDescent="0.25">
      <c r="A784" t="s">
        <v>4951</v>
      </c>
      <c r="B784">
        <v>35869</v>
      </c>
      <c r="C784">
        <v>38962</v>
      </c>
      <c r="D784">
        <v>51390</v>
      </c>
      <c r="E784" t="s">
        <v>4952</v>
      </c>
      <c r="F784" t="s">
        <v>4953</v>
      </c>
      <c r="G784">
        <v>30479</v>
      </c>
      <c r="H784" t="s">
        <v>4954</v>
      </c>
      <c r="J784">
        <f t="shared" si="97"/>
        <v>69823</v>
      </c>
      <c r="K784">
        <f t="shared" si="98"/>
        <v>219241</v>
      </c>
      <c r="L784">
        <f t="shared" si="99"/>
        <v>231778</v>
      </c>
      <c r="M784">
        <f t="shared" si="100"/>
        <v>332688</v>
      </c>
      <c r="N784">
        <f t="shared" si="101"/>
        <v>131614</v>
      </c>
      <c r="O784">
        <f t="shared" si="102"/>
        <v>298155</v>
      </c>
      <c r="P784">
        <f t="shared" si="103"/>
        <v>197753</v>
      </c>
      <c r="Q784">
        <f t="shared" si="104"/>
        <v>1037336</v>
      </c>
    </row>
    <row r="785" spans="1:17" x14ac:dyDescent="0.25">
      <c r="A785" t="s">
        <v>4955</v>
      </c>
      <c r="B785" t="s">
        <v>4956</v>
      </c>
      <c r="C785" t="s">
        <v>4957</v>
      </c>
      <c r="D785" t="s">
        <v>4958</v>
      </c>
      <c r="E785" t="s">
        <v>4959</v>
      </c>
      <c r="F785">
        <v>49360</v>
      </c>
      <c r="G785" t="s">
        <v>4960</v>
      </c>
      <c r="H785" t="s">
        <v>4961</v>
      </c>
      <c r="J785">
        <f t="shared" si="97"/>
        <v>73691</v>
      </c>
      <c r="K785">
        <f t="shared" si="98"/>
        <v>220918</v>
      </c>
      <c r="L785">
        <f t="shared" si="99"/>
        <v>233468</v>
      </c>
      <c r="M785">
        <f t="shared" si="100"/>
        <v>334389</v>
      </c>
      <c r="N785">
        <f t="shared" si="101"/>
        <v>133304</v>
      </c>
      <c r="O785">
        <f t="shared" si="102"/>
        <v>299872</v>
      </c>
      <c r="P785">
        <f t="shared" si="103"/>
        <v>199459</v>
      </c>
      <c r="Q785">
        <f t="shared" si="104"/>
        <v>1039064</v>
      </c>
    </row>
    <row r="786" spans="1:17" x14ac:dyDescent="0.25">
      <c r="A786">
        <v>13285</v>
      </c>
      <c r="B786" t="s">
        <v>4962</v>
      </c>
      <c r="C786">
        <v>39581</v>
      </c>
      <c r="D786" t="s">
        <v>4963</v>
      </c>
      <c r="E786">
        <v>0</v>
      </c>
      <c r="F786">
        <v>146500</v>
      </c>
      <c r="G786" t="s">
        <v>4964</v>
      </c>
      <c r="H786" s="1">
        <v>3.98E+42</v>
      </c>
      <c r="J786">
        <f t="shared" si="97"/>
        <v>78469</v>
      </c>
      <c r="K786">
        <f t="shared" si="98"/>
        <v>222317</v>
      </c>
      <c r="L786">
        <f t="shared" si="99"/>
        <v>234881</v>
      </c>
      <c r="M786">
        <f t="shared" si="100"/>
        <v>335836</v>
      </c>
      <c r="N786">
        <f t="shared" si="101"/>
        <v>0</v>
      </c>
      <c r="O786">
        <f t="shared" si="102"/>
        <v>1336576</v>
      </c>
      <c r="P786">
        <f t="shared" si="103"/>
        <v>3570688</v>
      </c>
      <c r="Q786" t="e">
        <f t="shared" si="104"/>
        <v>#NUM!</v>
      </c>
    </row>
    <row r="787" spans="1:17" x14ac:dyDescent="0.25">
      <c r="A787" t="s">
        <v>4965</v>
      </c>
      <c r="B787" t="s">
        <v>4966</v>
      </c>
      <c r="C787" t="s">
        <v>4967</v>
      </c>
      <c r="D787" t="s">
        <v>4968</v>
      </c>
      <c r="E787" t="s">
        <v>4969</v>
      </c>
      <c r="F787" t="s">
        <v>4970</v>
      </c>
      <c r="G787" t="s">
        <v>4971</v>
      </c>
      <c r="H787" t="s">
        <v>4972</v>
      </c>
      <c r="J787">
        <f t="shared" si="97"/>
        <v>88593</v>
      </c>
      <c r="K787">
        <f t="shared" si="98"/>
        <v>223533</v>
      </c>
      <c r="L787">
        <f t="shared" si="99"/>
        <v>236129</v>
      </c>
      <c r="M787">
        <f t="shared" si="100"/>
        <v>337075</v>
      </c>
      <c r="N787">
        <f t="shared" si="101"/>
        <v>135963</v>
      </c>
      <c r="O787">
        <f t="shared" si="102"/>
        <v>302591</v>
      </c>
      <c r="P787">
        <f t="shared" si="103"/>
        <v>202154</v>
      </c>
      <c r="Q787">
        <f t="shared" si="104"/>
        <v>1041823</v>
      </c>
    </row>
    <row r="788" spans="1:17" x14ac:dyDescent="0.25">
      <c r="A788" t="s">
        <v>4973</v>
      </c>
      <c r="B788">
        <v>36966</v>
      </c>
      <c r="C788" t="s">
        <v>4974</v>
      </c>
      <c r="D788">
        <v>52506</v>
      </c>
      <c r="E788">
        <v>21364</v>
      </c>
      <c r="F788" s="1">
        <v>4.9000000000000003E+60</v>
      </c>
      <c r="G788" t="s">
        <v>4975</v>
      </c>
      <c r="H788" t="s">
        <v>4976</v>
      </c>
      <c r="J788">
        <f t="shared" si="97"/>
        <v>93635</v>
      </c>
      <c r="K788">
        <f t="shared" si="98"/>
        <v>223590</v>
      </c>
      <c r="L788">
        <f t="shared" si="99"/>
        <v>236198</v>
      </c>
      <c r="M788">
        <f t="shared" si="100"/>
        <v>337158</v>
      </c>
      <c r="N788">
        <f t="shared" si="101"/>
        <v>136036</v>
      </c>
      <c r="O788" t="e">
        <f t="shared" si="102"/>
        <v>#NUM!</v>
      </c>
      <c r="P788">
        <f t="shared" si="103"/>
        <v>202236</v>
      </c>
      <c r="Q788">
        <f t="shared" si="104"/>
        <v>1041929</v>
      </c>
    </row>
    <row r="789" spans="1:17" x14ac:dyDescent="0.25">
      <c r="A789" t="s">
        <v>4977</v>
      </c>
      <c r="B789" t="s">
        <v>4978</v>
      </c>
      <c r="C789" t="s">
        <v>4979</v>
      </c>
      <c r="D789" t="s">
        <v>4980</v>
      </c>
      <c r="E789">
        <v>21445</v>
      </c>
      <c r="F789" t="s">
        <v>4981</v>
      </c>
      <c r="G789" s="1">
        <v>31600000</v>
      </c>
      <c r="H789" t="s">
        <v>4982</v>
      </c>
      <c r="J789">
        <f t="shared" si="97"/>
        <v>99039</v>
      </c>
      <c r="K789">
        <f t="shared" si="98"/>
        <v>223802</v>
      </c>
      <c r="L789">
        <f t="shared" si="99"/>
        <v>236423</v>
      </c>
      <c r="M789">
        <f t="shared" si="100"/>
        <v>337388</v>
      </c>
      <c r="N789">
        <f t="shared" si="101"/>
        <v>136261</v>
      </c>
      <c r="O789">
        <f t="shared" si="102"/>
        <v>302924</v>
      </c>
      <c r="P789">
        <f t="shared" si="103"/>
        <v>828375040</v>
      </c>
      <c r="Q789">
        <f t="shared" si="104"/>
        <v>1042188</v>
      </c>
    </row>
    <row r="790" spans="1:17" x14ac:dyDescent="0.25">
      <c r="A790">
        <v>19990</v>
      </c>
      <c r="B790" t="s">
        <v>4983</v>
      </c>
      <c r="C790" t="s">
        <v>4984</v>
      </c>
      <c r="D790" t="s">
        <v>4985</v>
      </c>
      <c r="E790" t="s">
        <v>4986</v>
      </c>
      <c r="F790" t="s">
        <v>4987</v>
      </c>
      <c r="G790" t="s">
        <v>4988</v>
      </c>
      <c r="H790" t="s">
        <v>4989</v>
      </c>
      <c r="J790">
        <f t="shared" si="97"/>
        <v>104848</v>
      </c>
      <c r="K790">
        <f t="shared" si="98"/>
        <v>224233</v>
      </c>
      <c r="L790">
        <f t="shared" si="99"/>
        <v>236863</v>
      </c>
      <c r="M790">
        <f t="shared" si="100"/>
        <v>337835</v>
      </c>
      <c r="N790">
        <f t="shared" si="101"/>
        <v>136701</v>
      </c>
      <c r="O790">
        <f t="shared" si="102"/>
        <v>303385</v>
      </c>
      <c r="P790">
        <f t="shared" si="103"/>
        <v>202922</v>
      </c>
      <c r="Q790">
        <f t="shared" si="104"/>
        <v>1042664</v>
      </c>
    </row>
    <row r="791" spans="1:17" x14ac:dyDescent="0.25">
      <c r="A791" t="s">
        <v>4990</v>
      </c>
      <c r="B791" t="s">
        <v>4991</v>
      </c>
      <c r="C791" s="1">
        <v>3.8999999999999999E+27</v>
      </c>
      <c r="D791" t="s">
        <v>4992</v>
      </c>
      <c r="E791" s="1">
        <v>2160000000</v>
      </c>
      <c r="F791" t="s">
        <v>4993</v>
      </c>
      <c r="G791" t="s">
        <v>4994</v>
      </c>
      <c r="H791" t="s">
        <v>4995</v>
      </c>
      <c r="J791">
        <f t="shared" si="97"/>
        <v>110624</v>
      </c>
      <c r="K791">
        <f t="shared" si="98"/>
        <v>224451</v>
      </c>
      <c r="L791" t="e">
        <f t="shared" si="99"/>
        <v>#NUM!</v>
      </c>
      <c r="M791">
        <f t="shared" si="100"/>
        <v>338079</v>
      </c>
      <c r="N791">
        <f t="shared" si="101"/>
        <v>143344533504</v>
      </c>
      <c r="O791">
        <f t="shared" si="102"/>
        <v>303638</v>
      </c>
      <c r="P791">
        <f t="shared" si="103"/>
        <v>203164</v>
      </c>
      <c r="Q791">
        <f t="shared" si="104"/>
        <v>1042928</v>
      </c>
    </row>
    <row r="792" spans="1:17" x14ac:dyDescent="0.25">
      <c r="A792" t="s">
        <v>4996</v>
      </c>
      <c r="B792" t="s">
        <v>4997</v>
      </c>
      <c r="C792" t="s">
        <v>4998</v>
      </c>
      <c r="D792" t="s">
        <v>4999</v>
      </c>
      <c r="E792">
        <v>21604</v>
      </c>
      <c r="F792" t="s">
        <v>5000</v>
      </c>
      <c r="G792" t="s">
        <v>5001</v>
      </c>
      <c r="H792" t="s">
        <v>5002</v>
      </c>
      <c r="J792">
        <f t="shared" si="97"/>
        <v>121591</v>
      </c>
      <c r="K792">
        <f t="shared" si="98"/>
        <v>224198</v>
      </c>
      <c r="L792">
        <f t="shared" si="99"/>
        <v>236859</v>
      </c>
      <c r="M792">
        <f t="shared" si="100"/>
        <v>337868</v>
      </c>
      <c r="N792">
        <f t="shared" si="101"/>
        <v>136708</v>
      </c>
      <c r="O792">
        <f t="shared" si="102"/>
        <v>303440</v>
      </c>
      <c r="P792">
        <f t="shared" si="103"/>
        <v>202951</v>
      </c>
      <c r="Q792">
        <f t="shared" si="104"/>
        <v>1042756</v>
      </c>
    </row>
    <row r="793" spans="1:17" x14ac:dyDescent="0.25">
      <c r="A793" t="s">
        <v>5003</v>
      </c>
      <c r="B793" t="s">
        <v>5004</v>
      </c>
      <c r="C793" t="s">
        <v>5005</v>
      </c>
      <c r="D793" t="s">
        <v>5006</v>
      </c>
      <c r="E793">
        <v>21623</v>
      </c>
      <c r="F793" t="s">
        <v>5007</v>
      </c>
      <c r="G793" t="s">
        <v>5008</v>
      </c>
      <c r="H793" t="s">
        <v>5009</v>
      </c>
      <c r="J793">
        <f t="shared" si="97"/>
        <v>127244</v>
      </c>
      <c r="K793">
        <f t="shared" si="98"/>
        <v>224217</v>
      </c>
      <c r="L793">
        <f t="shared" si="99"/>
        <v>236889</v>
      </c>
      <c r="M793">
        <f t="shared" si="100"/>
        <v>337905</v>
      </c>
      <c r="N793">
        <f t="shared" si="101"/>
        <v>136739</v>
      </c>
      <c r="O793">
        <f t="shared" si="102"/>
        <v>303489</v>
      </c>
      <c r="P793">
        <f t="shared" si="103"/>
        <v>202993</v>
      </c>
      <c r="Q793">
        <f t="shared" si="104"/>
        <v>1042820</v>
      </c>
    </row>
    <row r="794" spans="1:17" x14ac:dyDescent="0.25">
      <c r="A794" t="s">
        <v>5010</v>
      </c>
      <c r="B794" t="s">
        <v>5011</v>
      </c>
      <c r="C794" s="1">
        <v>3.9000000000000001E+92</v>
      </c>
      <c r="D794">
        <v>52933</v>
      </c>
      <c r="E794">
        <v>21759</v>
      </c>
      <c r="F794" t="s">
        <v>5012</v>
      </c>
      <c r="G794" t="s">
        <v>5013</v>
      </c>
      <c r="H794" t="s">
        <v>5014</v>
      </c>
      <c r="J794">
        <f t="shared" si="97"/>
        <v>133244</v>
      </c>
      <c r="K794">
        <f t="shared" si="98"/>
        <v>224523</v>
      </c>
      <c r="L794" t="e">
        <f t="shared" si="99"/>
        <v>#NUM!</v>
      </c>
      <c r="M794">
        <f t="shared" si="100"/>
        <v>338227</v>
      </c>
      <c r="N794">
        <f t="shared" si="101"/>
        <v>137049</v>
      </c>
      <c r="O794">
        <f t="shared" si="102"/>
        <v>303822</v>
      </c>
      <c r="P794">
        <f t="shared" si="103"/>
        <v>203317</v>
      </c>
      <c r="Q794">
        <f t="shared" si="104"/>
        <v>1043171</v>
      </c>
    </row>
    <row r="795" spans="1:17" x14ac:dyDescent="0.25">
      <c r="A795" t="s">
        <v>5015</v>
      </c>
      <c r="B795" t="s">
        <v>5016</v>
      </c>
      <c r="C795" t="s">
        <v>5017</v>
      </c>
      <c r="D795" t="s">
        <v>5018</v>
      </c>
      <c r="E795" t="s">
        <v>5019</v>
      </c>
      <c r="F795" t="s">
        <v>5020</v>
      </c>
      <c r="G795" t="s">
        <v>5021</v>
      </c>
      <c r="H795" t="s">
        <v>5022</v>
      </c>
      <c r="J795">
        <f t="shared" si="97"/>
        <v>139183</v>
      </c>
      <c r="K795">
        <f t="shared" si="98"/>
        <v>224678</v>
      </c>
      <c r="L795">
        <f t="shared" si="99"/>
        <v>237361</v>
      </c>
      <c r="M795">
        <f t="shared" si="100"/>
        <v>338398</v>
      </c>
      <c r="N795">
        <f t="shared" si="101"/>
        <v>137208</v>
      </c>
      <c r="O795">
        <f t="shared" si="102"/>
        <v>304003</v>
      </c>
      <c r="P795">
        <f t="shared" si="103"/>
        <v>203488</v>
      </c>
      <c r="Q795">
        <f t="shared" si="104"/>
        <v>1043363</v>
      </c>
    </row>
    <row r="796" spans="1:17" x14ac:dyDescent="0.25">
      <c r="A796" t="s">
        <v>5023</v>
      </c>
      <c r="B796" t="s">
        <v>5024</v>
      </c>
      <c r="C796" t="s">
        <v>5025</v>
      </c>
      <c r="D796" t="s">
        <v>5026</v>
      </c>
      <c r="E796" t="s">
        <v>5027</v>
      </c>
      <c r="F796" t="s">
        <v>5028</v>
      </c>
      <c r="G796" t="s">
        <v>5029</v>
      </c>
      <c r="H796" s="3">
        <v>27061</v>
      </c>
      <c r="J796">
        <f t="shared" si="97"/>
        <v>144883</v>
      </c>
      <c r="K796">
        <f t="shared" si="98"/>
        <v>224591</v>
      </c>
      <c r="L796">
        <f t="shared" si="99"/>
        <v>237283</v>
      </c>
      <c r="M796">
        <f t="shared" si="100"/>
        <v>338332</v>
      </c>
      <c r="N796">
        <f t="shared" si="101"/>
        <v>137135</v>
      </c>
      <c r="O796">
        <f t="shared" si="102"/>
        <v>303943</v>
      </c>
      <c r="P796">
        <f t="shared" si="103"/>
        <v>203421</v>
      </c>
      <c r="Q796">
        <f t="shared" si="104"/>
        <v>159841</v>
      </c>
    </row>
    <row r="797" spans="1:17" x14ac:dyDescent="0.25">
      <c r="A797" t="s">
        <v>5030</v>
      </c>
      <c r="B797" t="s">
        <v>5031</v>
      </c>
      <c r="C797" t="s">
        <v>5032</v>
      </c>
      <c r="D797" t="s">
        <v>5033</v>
      </c>
      <c r="E797" t="s">
        <v>5034</v>
      </c>
      <c r="F797" t="s">
        <v>5035</v>
      </c>
      <c r="G797" t="s">
        <v>5036</v>
      </c>
      <c r="H797" t="s">
        <v>5037</v>
      </c>
      <c r="J797">
        <f t="shared" si="97"/>
        <v>156145</v>
      </c>
      <c r="K797">
        <f t="shared" si="98"/>
        <v>224343</v>
      </c>
      <c r="L797">
        <f t="shared" si="99"/>
        <v>237054</v>
      </c>
      <c r="M797">
        <f t="shared" si="100"/>
        <v>338116</v>
      </c>
      <c r="N797">
        <f t="shared" si="101"/>
        <v>136903</v>
      </c>
      <c r="O797">
        <f t="shared" si="102"/>
        <v>303752</v>
      </c>
      <c r="P797">
        <f t="shared" si="103"/>
        <v>203212</v>
      </c>
      <c r="Q797">
        <f t="shared" si="104"/>
        <v>1043150</v>
      </c>
    </row>
    <row r="798" spans="1:17" x14ac:dyDescent="0.25">
      <c r="A798" t="s">
        <v>5038</v>
      </c>
      <c r="B798" t="s">
        <v>5039</v>
      </c>
      <c r="C798" t="s">
        <v>5040</v>
      </c>
      <c r="D798" t="s">
        <v>5041</v>
      </c>
      <c r="E798" t="s">
        <v>5042</v>
      </c>
      <c r="F798" t="s">
        <v>5043</v>
      </c>
      <c r="G798" t="s">
        <v>5044</v>
      </c>
      <c r="H798" t="s">
        <v>5045</v>
      </c>
      <c r="J798">
        <f t="shared" si="97"/>
        <v>162241</v>
      </c>
      <c r="K798">
        <f t="shared" si="98"/>
        <v>224638</v>
      </c>
      <c r="L798">
        <f t="shared" si="99"/>
        <v>237352</v>
      </c>
      <c r="M798">
        <f t="shared" si="100"/>
        <v>338424</v>
      </c>
      <c r="N798">
        <f t="shared" si="101"/>
        <v>137203</v>
      </c>
      <c r="O798">
        <f t="shared" si="102"/>
        <v>304069</v>
      </c>
      <c r="P798">
        <f t="shared" si="103"/>
        <v>203521</v>
      </c>
      <c r="Q798">
        <f t="shared" si="104"/>
        <v>1043486</v>
      </c>
    </row>
    <row r="799" spans="1:17" x14ac:dyDescent="0.25">
      <c r="A799">
        <v>29147</v>
      </c>
      <c r="B799" t="s">
        <v>5046</v>
      </c>
      <c r="C799" t="s">
        <v>5047</v>
      </c>
      <c r="D799" t="s">
        <v>5048</v>
      </c>
      <c r="E799">
        <v>21883</v>
      </c>
      <c r="F799" t="s">
        <v>5049</v>
      </c>
      <c r="G799" t="s">
        <v>5050</v>
      </c>
      <c r="H799" t="s">
        <v>5051</v>
      </c>
      <c r="J799">
        <f t="shared" si="97"/>
        <v>168263</v>
      </c>
      <c r="K799">
        <f t="shared" si="98"/>
        <v>224779</v>
      </c>
      <c r="L799">
        <f t="shared" si="99"/>
        <v>237499</v>
      </c>
      <c r="M799">
        <f t="shared" si="100"/>
        <v>338581</v>
      </c>
      <c r="N799">
        <f t="shared" si="101"/>
        <v>137347</v>
      </c>
      <c r="O799">
        <f t="shared" si="102"/>
        <v>304232</v>
      </c>
      <c r="P799">
        <f t="shared" si="103"/>
        <v>203676</v>
      </c>
      <c r="Q799">
        <f t="shared" si="104"/>
        <v>1043663</v>
      </c>
    </row>
    <row r="800" spans="1:17" x14ac:dyDescent="0.25">
      <c r="A800" t="s">
        <v>5052</v>
      </c>
      <c r="B800" t="s">
        <v>5053</v>
      </c>
      <c r="C800" t="s">
        <v>5054</v>
      </c>
      <c r="D800" t="s">
        <v>5055</v>
      </c>
      <c r="E800" t="s">
        <v>5056</v>
      </c>
      <c r="F800" t="s">
        <v>5057</v>
      </c>
      <c r="G800" t="s">
        <v>5058</v>
      </c>
      <c r="H800" t="s">
        <v>5059</v>
      </c>
      <c r="J800">
        <f t="shared" si="97"/>
        <v>174036</v>
      </c>
      <c r="K800">
        <f t="shared" si="98"/>
        <v>224681</v>
      </c>
      <c r="L800">
        <f t="shared" si="99"/>
        <v>237416</v>
      </c>
      <c r="M800">
        <f t="shared" si="100"/>
        <v>338506</v>
      </c>
      <c r="N800">
        <f t="shared" si="101"/>
        <v>137263</v>
      </c>
      <c r="O800">
        <f t="shared" si="102"/>
        <v>304166</v>
      </c>
      <c r="P800">
        <f t="shared" si="103"/>
        <v>203603</v>
      </c>
      <c r="Q800">
        <f t="shared" si="104"/>
        <v>1043608</v>
      </c>
    </row>
    <row r="801" spans="1:17" x14ac:dyDescent="0.25">
      <c r="A801" t="s">
        <v>5060</v>
      </c>
      <c r="B801" t="s">
        <v>5061</v>
      </c>
      <c r="C801" s="1">
        <v>3.9000000000000004E+75</v>
      </c>
      <c r="D801" t="s">
        <v>5062</v>
      </c>
      <c r="E801">
        <v>21739</v>
      </c>
      <c r="F801" t="s">
        <v>5063</v>
      </c>
      <c r="G801" t="s">
        <v>5064</v>
      </c>
      <c r="H801" t="s">
        <v>5065</v>
      </c>
      <c r="J801">
        <f t="shared" si="97"/>
        <v>179546</v>
      </c>
      <c r="K801">
        <f t="shared" si="98"/>
        <v>224360</v>
      </c>
      <c r="L801" t="e">
        <f t="shared" si="99"/>
        <v>#NUM!</v>
      </c>
      <c r="M801">
        <f t="shared" si="100"/>
        <v>338271</v>
      </c>
      <c r="N801">
        <f t="shared" si="101"/>
        <v>137017</v>
      </c>
      <c r="O801">
        <f t="shared" si="102"/>
        <v>303936</v>
      </c>
      <c r="P801">
        <f t="shared" si="103"/>
        <v>203366</v>
      </c>
      <c r="Q801">
        <f t="shared" si="104"/>
        <v>1043400</v>
      </c>
    </row>
    <row r="802" spans="1:17" x14ac:dyDescent="0.25">
      <c r="A802" t="s">
        <v>5066</v>
      </c>
      <c r="B802" t="s">
        <v>5067</v>
      </c>
      <c r="C802" t="s">
        <v>5068</v>
      </c>
      <c r="D802" t="s">
        <v>5069</v>
      </c>
      <c r="E802">
        <v>21869</v>
      </c>
      <c r="F802" t="s">
        <v>5070</v>
      </c>
      <c r="G802" t="s">
        <v>5071</v>
      </c>
      <c r="H802" t="s">
        <v>5072</v>
      </c>
      <c r="J802">
        <f t="shared" si="97"/>
        <v>191620</v>
      </c>
      <c r="K802">
        <f t="shared" si="98"/>
        <v>224729</v>
      </c>
      <c r="L802">
        <f t="shared" si="99"/>
        <v>237472</v>
      </c>
      <c r="M802">
        <f t="shared" si="100"/>
        <v>338596</v>
      </c>
      <c r="N802">
        <f t="shared" si="101"/>
        <v>137321</v>
      </c>
      <c r="O802">
        <f t="shared" si="102"/>
        <v>304276</v>
      </c>
      <c r="P802">
        <f t="shared" si="103"/>
        <v>203687</v>
      </c>
      <c r="Q802">
        <f t="shared" si="104"/>
        <v>1043768</v>
      </c>
    </row>
    <row r="803" spans="1:17" x14ac:dyDescent="0.25">
      <c r="A803">
        <v>30447</v>
      </c>
      <c r="B803" s="1">
        <v>3.6E+63</v>
      </c>
      <c r="C803" t="s">
        <v>5073</v>
      </c>
      <c r="D803" t="s">
        <v>5074</v>
      </c>
      <c r="E803" t="s">
        <v>5075</v>
      </c>
      <c r="F803" t="s">
        <v>5076</v>
      </c>
      <c r="G803" t="s">
        <v>5077</v>
      </c>
      <c r="H803" t="s">
        <v>5078</v>
      </c>
      <c r="J803">
        <f t="shared" si="97"/>
        <v>197703</v>
      </c>
      <c r="K803" t="e">
        <f t="shared" si="98"/>
        <v>#NUM!</v>
      </c>
      <c r="L803">
        <f t="shared" si="99"/>
        <v>237614</v>
      </c>
      <c r="M803">
        <f t="shared" si="100"/>
        <v>338743</v>
      </c>
      <c r="N803">
        <f t="shared" si="101"/>
        <v>137458</v>
      </c>
      <c r="O803">
        <f t="shared" si="102"/>
        <v>304429</v>
      </c>
      <c r="P803">
        <f t="shared" si="103"/>
        <v>203838</v>
      </c>
      <c r="Q803">
        <f t="shared" si="104"/>
        <v>1043938</v>
      </c>
    </row>
    <row r="804" spans="1:17" x14ac:dyDescent="0.25">
      <c r="A804" t="s">
        <v>5079</v>
      </c>
      <c r="B804" s="1">
        <v>3600000</v>
      </c>
      <c r="C804" t="s">
        <v>5080</v>
      </c>
      <c r="D804" t="s">
        <v>5081</v>
      </c>
      <c r="E804" t="s">
        <v>5082</v>
      </c>
      <c r="F804" t="s">
        <v>5083</v>
      </c>
      <c r="G804" t="s">
        <v>5084</v>
      </c>
      <c r="H804" t="s">
        <v>5085</v>
      </c>
      <c r="J804">
        <f t="shared" si="97"/>
        <v>203538</v>
      </c>
      <c r="K804">
        <f t="shared" si="98"/>
        <v>56623104</v>
      </c>
      <c r="L804">
        <f t="shared" si="99"/>
        <v>237522</v>
      </c>
      <c r="M804">
        <f t="shared" si="100"/>
        <v>338663</v>
      </c>
      <c r="N804">
        <f t="shared" si="101"/>
        <v>137371</v>
      </c>
      <c r="O804">
        <f t="shared" si="102"/>
        <v>304359</v>
      </c>
      <c r="P804">
        <f t="shared" si="103"/>
        <v>203760</v>
      </c>
      <c r="Q804">
        <f t="shared" si="104"/>
        <v>1043878</v>
      </c>
    </row>
    <row r="805" spans="1:17" x14ac:dyDescent="0.25">
      <c r="A805">
        <v>33110</v>
      </c>
      <c r="B805" t="s">
        <v>5086</v>
      </c>
      <c r="C805" t="s">
        <v>5087</v>
      </c>
      <c r="D805" t="s">
        <v>5088</v>
      </c>
      <c r="E805" t="s">
        <v>5089</v>
      </c>
      <c r="F805" t="s">
        <v>5090</v>
      </c>
      <c r="G805" t="s">
        <v>5091</v>
      </c>
      <c r="H805" t="s">
        <v>5092</v>
      </c>
      <c r="J805">
        <f t="shared" si="97"/>
        <v>209168</v>
      </c>
      <c r="K805">
        <f t="shared" si="98"/>
        <v>224513</v>
      </c>
      <c r="L805">
        <f t="shared" si="99"/>
        <v>237268</v>
      </c>
      <c r="M805">
        <f t="shared" si="100"/>
        <v>338420</v>
      </c>
      <c r="N805">
        <f t="shared" si="101"/>
        <v>137118</v>
      </c>
      <c r="O805">
        <f t="shared" si="102"/>
        <v>304125</v>
      </c>
      <c r="P805">
        <f t="shared" si="103"/>
        <v>203514</v>
      </c>
      <c r="Q805">
        <f t="shared" si="104"/>
        <v>1043656</v>
      </c>
    </row>
    <row r="806" spans="1:17" x14ac:dyDescent="0.25">
      <c r="A806" t="s">
        <v>5093</v>
      </c>
      <c r="B806" t="s">
        <v>5094</v>
      </c>
      <c r="C806" t="s">
        <v>5095</v>
      </c>
      <c r="D806" t="s">
        <v>5096</v>
      </c>
      <c r="E806">
        <v>21790</v>
      </c>
      <c r="F806" t="s">
        <v>5097</v>
      </c>
      <c r="G806" t="s">
        <v>5098</v>
      </c>
      <c r="H806" t="s">
        <v>5099</v>
      </c>
      <c r="J806">
        <f t="shared" si="97"/>
        <v>215032</v>
      </c>
      <c r="K806">
        <f t="shared" si="98"/>
        <v>224498</v>
      </c>
      <c r="L806">
        <f t="shared" si="99"/>
        <v>237259</v>
      </c>
      <c r="M806">
        <f t="shared" si="100"/>
        <v>338414</v>
      </c>
      <c r="N806">
        <f t="shared" si="101"/>
        <v>137104</v>
      </c>
      <c r="O806">
        <f t="shared" si="102"/>
        <v>304131</v>
      </c>
      <c r="P806">
        <f t="shared" si="103"/>
        <v>203513</v>
      </c>
      <c r="Q806">
        <f t="shared" si="104"/>
        <v>1043679</v>
      </c>
    </row>
    <row r="807" spans="1:17" x14ac:dyDescent="0.25">
      <c r="A807" t="s">
        <v>5100</v>
      </c>
      <c r="B807" t="s">
        <v>5101</v>
      </c>
      <c r="C807" t="s">
        <v>5102</v>
      </c>
      <c r="D807" t="s">
        <v>5103</v>
      </c>
      <c r="E807" t="s">
        <v>359</v>
      </c>
      <c r="F807">
        <v>37829</v>
      </c>
      <c r="G807" t="s">
        <v>5104</v>
      </c>
      <c r="H807" t="s">
        <v>5105</v>
      </c>
      <c r="J807">
        <f t="shared" si="97"/>
        <v>221244</v>
      </c>
      <c r="K807">
        <f t="shared" si="98"/>
        <v>224797</v>
      </c>
      <c r="L807">
        <f t="shared" si="99"/>
        <v>237561</v>
      </c>
      <c r="M807">
        <f t="shared" si="100"/>
        <v>338723</v>
      </c>
      <c r="N807">
        <f t="shared" si="101"/>
        <v>12582912</v>
      </c>
      <c r="O807">
        <f t="shared" si="102"/>
        <v>227369</v>
      </c>
      <c r="P807">
        <f t="shared" si="103"/>
        <v>224933</v>
      </c>
      <c r="Q807">
        <f t="shared" si="104"/>
        <v>237697</v>
      </c>
    </row>
    <row r="808" spans="1:17" x14ac:dyDescent="0.25">
      <c r="A808" t="s">
        <v>5106</v>
      </c>
      <c r="B808" t="s">
        <v>5107</v>
      </c>
      <c r="C808" t="s">
        <v>5108</v>
      </c>
      <c r="D808" t="s">
        <v>5109</v>
      </c>
      <c r="E808" t="s">
        <v>5110</v>
      </c>
      <c r="F808" t="s">
        <v>5111</v>
      </c>
      <c r="G808" t="s">
        <v>5112</v>
      </c>
      <c r="H808" t="s">
        <v>5113</v>
      </c>
      <c r="J808">
        <f t="shared" si="97"/>
        <v>233248</v>
      </c>
      <c r="K808">
        <f t="shared" si="98"/>
        <v>224843</v>
      </c>
      <c r="L808">
        <f t="shared" si="99"/>
        <v>237611</v>
      </c>
      <c r="M808">
        <f t="shared" si="100"/>
        <v>338802</v>
      </c>
      <c r="N808">
        <f t="shared" si="101"/>
        <v>137460</v>
      </c>
      <c r="O808">
        <f t="shared" si="102"/>
        <v>304538</v>
      </c>
      <c r="P808">
        <f t="shared" si="103"/>
        <v>203893</v>
      </c>
      <c r="Q808">
        <f t="shared" si="104"/>
        <v>1044127</v>
      </c>
    </row>
    <row r="809" spans="1:17" x14ac:dyDescent="0.25">
      <c r="A809" t="s">
        <v>5114</v>
      </c>
      <c r="B809" t="s">
        <v>5115</v>
      </c>
      <c r="C809" t="s">
        <v>5116</v>
      </c>
      <c r="D809" t="s">
        <v>5117</v>
      </c>
      <c r="E809" t="s">
        <v>5118</v>
      </c>
      <c r="F809" t="s">
        <v>5119</v>
      </c>
      <c r="G809" t="s">
        <v>5120</v>
      </c>
      <c r="H809" t="s">
        <v>5121</v>
      </c>
      <c r="J809">
        <f t="shared" si="97"/>
        <v>238909</v>
      </c>
      <c r="K809">
        <f t="shared" si="98"/>
        <v>224579</v>
      </c>
      <c r="L809">
        <f t="shared" si="99"/>
        <v>237351</v>
      </c>
      <c r="M809">
        <f t="shared" si="100"/>
        <v>338549</v>
      </c>
      <c r="N809">
        <f t="shared" si="101"/>
        <v>137198</v>
      </c>
      <c r="O809">
        <f t="shared" si="102"/>
        <v>304297</v>
      </c>
      <c r="P809">
        <f t="shared" si="103"/>
        <v>203639</v>
      </c>
      <c r="Q809">
        <f t="shared" si="104"/>
        <v>1043893</v>
      </c>
    </row>
    <row r="810" spans="1:17" x14ac:dyDescent="0.25">
      <c r="A810" t="s">
        <v>5122</v>
      </c>
      <c r="B810" t="s">
        <v>5123</v>
      </c>
      <c r="C810" t="s">
        <v>5124</v>
      </c>
      <c r="D810" t="s">
        <v>5125</v>
      </c>
      <c r="E810" t="s">
        <v>5126</v>
      </c>
      <c r="F810" t="s">
        <v>5127</v>
      </c>
      <c r="G810" t="s">
        <v>5128</v>
      </c>
      <c r="H810" t="s">
        <v>5129</v>
      </c>
      <c r="J810">
        <f t="shared" si="97"/>
        <v>244796</v>
      </c>
      <c r="K810">
        <f t="shared" si="98"/>
        <v>224557</v>
      </c>
      <c r="L810">
        <f t="shared" si="99"/>
        <v>237333</v>
      </c>
      <c r="M810">
        <f t="shared" si="100"/>
        <v>338539</v>
      </c>
      <c r="N810">
        <f t="shared" si="101"/>
        <v>137174</v>
      </c>
      <c r="O810">
        <f t="shared" si="102"/>
        <v>304298</v>
      </c>
      <c r="P810">
        <f t="shared" si="103"/>
        <v>203628</v>
      </c>
      <c r="Q810">
        <f t="shared" si="104"/>
        <v>1043909</v>
      </c>
    </row>
    <row r="811" spans="1:17" x14ac:dyDescent="0.25">
      <c r="A811" t="s">
        <v>5130</v>
      </c>
      <c r="B811" s="1">
        <v>3.6E+56</v>
      </c>
      <c r="C811" t="s">
        <v>5131</v>
      </c>
      <c r="D811" t="s">
        <v>5132</v>
      </c>
      <c r="E811" t="s">
        <v>5133</v>
      </c>
      <c r="F811" t="s">
        <v>5134</v>
      </c>
      <c r="G811" t="s">
        <v>5135</v>
      </c>
      <c r="H811" t="s">
        <v>5136</v>
      </c>
      <c r="J811">
        <f t="shared" si="97"/>
        <v>251034</v>
      </c>
      <c r="K811" t="e">
        <f t="shared" si="98"/>
        <v>#NUM!</v>
      </c>
      <c r="L811">
        <f t="shared" si="99"/>
        <v>237628</v>
      </c>
      <c r="M811">
        <f t="shared" si="100"/>
        <v>338848</v>
      </c>
      <c r="N811">
        <f t="shared" si="101"/>
        <v>137471</v>
      </c>
      <c r="O811">
        <f t="shared" si="102"/>
        <v>304613</v>
      </c>
      <c r="P811">
        <f t="shared" si="103"/>
        <v>203934</v>
      </c>
      <c r="Q811">
        <f t="shared" si="104"/>
        <v>1044242</v>
      </c>
    </row>
    <row r="812" spans="1:17" x14ac:dyDescent="0.25">
      <c r="A812" t="s">
        <v>5137</v>
      </c>
      <c r="B812" t="s">
        <v>5138</v>
      </c>
      <c r="C812" t="s">
        <v>5139</v>
      </c>
      <c r="D812" t="s">
        <v>5140</v>
      </c>
      <c r="E812">
        <v>21986</v>
      </c>
      <c r="F812" t="s">
        <v>5141</v>
      </c>
      <c r="G812" t="s">
        <v>5142</v>
      </c>
      <c r="H812">
        <v>0</v>
      </c>
      <c r="J812">
        <f t="shared" si="97"/>
        <v>257183</v>
      </c>
      <c r="K812">
        <f t="shared" si="98"/>
        <v>224984</v>
      </c>
      <c r="L812">
        <f t="shared" si="99"/>
        <v>237763</v>
      </c>
      <c r="M812">
        <f t="shared" si="100"/>
        <v>338991</v>
      </c>
      <c r="N812">
        <f t="shared" si="101"/>
        <v>137606</v>
      </c>
      <c r="O812">
        <f t="shared" si="102"/>
        <v>304761</v>
      </c>
      <c r="P812">
        <f t="shared" si="103"/>
        <v>204092</v>
      </c>
      <c r="Q812">
        <f t="shared" si="104"/>
        <v>0</v>
      </c>
    </row>
    <row r="813" spans="1:17" x14ac:dyDescent="0.25">
      <c r="A813" t="s">
        <v>5143</v>
      </c>
      <c r="B813" t="s">
        <v>5144</v>
      </c>
      <c r="C813" t="s">
        <v>5145</v>
      </c>
      <c r="D813" t="s">
        <v>5146</v>
      </c>
      <c r="E813">
        <v>21827</v>
      </c>
      <c r="F813" t="s">
        <v>5147</v>
      </c>
      <c r="G813" t="s">
        <v>5148</v>
      </c>
      <c r="H813" t="s">
        <v>5149</v>
      </c>
      <c r="J813">
        <f t="shared" si="97"/>
        <v>268763</v>
      </c>
      <c r="K813">
        <f t="shared" si="98"/>
        <v>224625</v>
      </c>
      <c r="L813">
        <f t="shared" si="99"/>
        <v>237409</v>
      </c>
      <c r="M813">
        <f t="shared" si="100"/>
        <v>338661</v>
      </c>
      <c r="N813">
        <f t="shared" si="101"/>
        <v>137255</v>
      </c>
      <c r="O813">
        <f t="shared" si="102"/>
        <v>304448</v>
      </c>
      <c r="P813">
        <f t="shared" si="103"/>
        <v>203743</v>
      </c>
      <c r="Q813">
        <f t="shared" si="104"/>
        <v>1044117</v>
      </c>
    </row>
    <row r="814" spans="1:17" x14ac:dyDescent="0.25">
      <c r="A814" t="s">
        <v>5150</v>
      </c>
      <c r="B814" t="s">
        <v>5151</v>
      </c>
      <c r="C814" t="s">
        <v>5152</v>
      </c>
      <c r="D814" t="s">
        <v>5153</v>
      </c>
      <c r="E814">
        <v>21812</v>
      </c>
      <c r="F814" t="s">
        <v>5154</v>
      </c>
      <c r="G814" t="s">
        <v>5155</v>
      </c>
      <c r="H814" t="s">
        <v>5156</v>
      </c>
      <c r="J814">
        <f t="shared" si="97"/>
        <v>274671</v>
      </c>
      <c r="K814">
        <f t="shared" si="98"/>
        <v>224602</v>
      </c>
      <c r="L814">
        <f t="shared" si="99"/>
        <v>237390</v>
      </c>
      <c r="M814">
        <f t="shared" si="100"/>
        <v>338649</v>
      </c>
      <c r="N814">
        <f t="shared" si="101"/>
        <v>137234</v>
      </c>
      <c r="O814">
        <f t="shared" si="102"/>
        <v>304444</v>
      </c>
      <c r="P814">
        <f t="shared" si="103"/>
        <v>203733</v>
      </c>
      <c r="Q814">
        <f t="shared" si="104"/>
        <v>1044132</v>
      </c>
    </row>
    <row r="815" spans="1:17" x14ac:dyDescent="0.25">
      <c r="A815">
        <v>44957</v>
      </c>
      <c r="B815" t="s">
        <v>5157</v>
      </c>
      <c r="C815" t="s">
        <v>5158</v>
      </c>
      <c r="D815" t="s">
        <v>5159</v>
      </c>
      <c r="E815" t="s">
        <v>5160</v>
      </c>
      <c r="F815" t="s">
        <v>5161</v>
      </c>
      <c r="G815" t="s">
        <v>5162</v>
      </c>
      <c r="H815" t="s">
        <v>5163</v>
      </c>
      <c r="J815">
        <f t="shared" si="97"/>
        <v>280919</v>
      </c>
      <c r="K815">
        <f t="shared" si="98"/>
        <v>224894</v>
      </c>
      <c r="L815">
        <f t="shared" si="99"/>
        <v>237688</v>
      </c>
      <c r="M815">
        <f t="shared" si="100"/>
        <v>338954</v>
      </c>
      <c r="N815">
        <f t="shared" si="101"/>
        <v>137531</v>
      </c>
      <c r="O815">
        <f t="shared" si="102"/>
        <v>304755</v>
      </c>
      <c r="P815">
        <f t="shared" si="103"/>
        <v>204034</v>
      </c>
      <c r="Q815">
        <f t="shared" si="104"/>
        <v>1044461</v>
      </c>
    </row>
    <row r="816" spans="1:17" x14ac:dyDescent="0.25">
      <c r="A816" t="s">
        <v>5164</v>
      </c>
      <c r="B816" t="s">
        <v>5165</v>
      </c>
      <c r="C816" t="s">
        <v>5166</v>
      </c>
      <c r="D816" t="s">
        <v>5167</v>
      </c>
      <c r="E816" t="s">
        <v>5168</v>
      </c>
      <c r="F816" t="s">
        <v>5169</v>
      </c>
      <c r="G816" t="s">
        <v>5170</v>
      </c>
      <c r="H816" t="s">
        <v>5171</v>
      </c>
      <c r="J816">
        <f t="shared" si="97"/>
        <v>287083</v>
      </c>
      <c r="K816">
        <f t="shared" si="98"/>
        <v>225023</v>
      </c>
      <c r="L816">
        <f t="shared" si="99"/>
        <v>237818</v>
      </c>
      <c r="M816">
        <f t="shared" si="100"/>
        <v>339090</v>
      </c>
      <c r="N816">
        <f t="shared" si="101"/>
        <v>137662</v>
      </c>
      <c r="O816">
        <f t="shared" si="102"/>
        <v>304908</v>
      </c>
      <c r="P816">
        <f t="shared" si="103"/>
        <v>204176</v>
      </c>
      <c r="Q816">
        <f t="shared" si="104"/>
        <v>1044621</v>
      </c>
    </row>
    <row r="817" spans="1:17" x14ac:dyDescent="0.25">
      <c r="A817">
        <v>47886</v>
      </c>
      <c r="B817" t="s">
        <v>5172</v>
      </c>
      <c r="C817" t="s">
        <v>5173</v>
      </c>
      <c r="D817" t="s">
        <v>5174</v>
      </c>
      <c r="E817">
        <v>21967</v>
      </c>
      <c r="F817" t="s">
        <v>5175</v>
      </c>
      <c r="G817" t="s">
        <v>5176</v>
      </c>
      <c r="H817" t="s">
        <v>5177</v>
      </c>
      <c r="J817">
        <f t="shared" si="97"/>
        <v>292998</v>
      </c>
      <c r="K817">
        <f t="shared" si="98"/>
        <v>224936</v>
      </c>
      <c r="L817">
        <f t="shared" si="99"/>
        <v>237733</v>
      </c>
      <c r="M817">
        <f t="shared" si="100"/>
        <v>339014</v>
      </c>
      <c r="N817">
        <f t="shared" si="101"/>
        <v>137575</v>
      </c>
      <c r="O817">
        <f t="shared" si="102"/>
        <v>304837</v>
      </c>
      <c r="P817">
        <f t="shared" si="103"/>
        <v>204098</v>
      </c>
      <c r="Q817">
        <f t="shared" si="104"/>
        <v>1044563</v>
      </c>
    </row>
    <row r="818" spans="1:17" x14ac:dyDescent="0.25">
      <c r="A818" t="s">
        <v>5178</v>
      </c>
      <c r="B818" t="s">
        <v>5179</v>
      </c>
      <c r="C818" t="s">
        <v>5180</v>
      </c>
      <c r="D818" t="s">
        <v>5181</v>
      </c>
      <c r="E818">
        <v>21848</v>
      </c>
      <c r="F818" t="s">
        <v>5182</v>
      </c>
      <c r="G818" t="s">
        <v>5183</v>
      </c>
      <c r="H818" t="s">
        <v>5184</v>
      </c>
      <c r="J818">
        <f t="shared" si="97"/>
        <v>304599</v>
      </c>
      <c r="K818">
        <f t="shared" si="98"/>
        <v>224639</v>
      </c>
      <c r="L818">
        <f t="shared" si="99"/>
        <v>237443</v>
      </c>
      <c r="M818">
        <f t="shared" si="100"/>
        <v>338745</v>
      </c>
      <c r="N818">
        <f t="shared" si="101"/>
        <v>137288</v>
      </c>
      <c r="O818">
        <f t="shared" si="102"/>
        <v>304584</v>
      </c>
      <c r="P818">
        <f t="shared" si="103"/>
        <v>203827</v>
      </c>
      <c r="Q818">
        <f t="shared" si="104"/>
        <v>1044343</v>
      </c>
    </row>
    <row r="819" spans="1:17" x14ac:dyDescent="0.25">
      <c r="A819" t="s">
        <v>5185</v>
      </c>
      <c r="B819" t="s">
        <v>5186</v>
      </c>
      <c r="C819" t="s">
        <v>5187</v>
      </c>
      <c r="D819" t="s">
        <v>5188</v>
      </c>
      <c r="E819">
        <v>21961</v>
      </c>
      <c r="F819" t="s">
        <v>5189</v>
      </c>
      <c r="G819" t="s">
        <v>5190</v>
      </c>
      <c r="H819" t="s">
        <v>5191</v>
      </c>
      <c r="J819">
        <f t="shared" si="97"/>
        <v>310850</v>
      </c>
      <c r="K819">
        <f t="shared" si="98"/>
        <v>224924</v>
      </c>
      <c r="L819">
        <f t="shared" si="99"/>
        <v>237731</v>
      </c>
      <c r="M819">
        <f t="shared" si="100"/>
        <v>339042</v>
      </c>
      <c r="N819">
        <f t="shared" si="101"/>
        <v>137569</v>
      </c>
      <c r="O819">
        <f t="shared" si="102"/>
        <v>304888</v>
      </c>
      <c r="P819">
        <f t="shared" si="103"/>
        <v>204125</v>
      </c>
      <c r="Q819">
        <f t="shared" si="104"/>
        <v>1044663</v>
      </c>
    </row>
    <row r="820" spans="1:17" x14ac:dyDescent="0.25">
      <c r="A820" t="s">
        <v>5192</v>
      </c>
      <c r="B820" t="s">
        <v>5193</v>
      </c>
      <c r="C820" t="s">
        <v>5194</v>
      </c>
      <c r="D820" t="s">
        <v>5195</v>
      </c>
      <c r="E820" s="1">
        <v>2190</v>
      </c>
      <c r="F820" t="s">
        <v>5196</v>
      </c>
      <c r="G820" t="s">
        <v>5197</v>
      </c>
      <c r="H820" t="s">
        <v>5198</v>
      </c>
      <c r="J820">
        <f t="shared" si="97"/>
        <v>317004</v>
      </c>
      <c r="K820">
        <f t="shared" si="98"/>
        <v>225053</v>
      </c>
      <c r="L820">
        <f t="shared" si="99"/>
        <v>237861</v>
      </c>
      <c r="M820">
        <f t="shared" si="100"/>
        <v>339183</v>
      </c>
      <c r="N820">
        <f t="shared" si="101"/>
        <v>8592</v>
      </c>
      <c r="O820">
        <f t="shared" si="102"/>
        <v>305036</v>
      </c>
      <c r="P820">
        <f t="shared" si="103"/>
        <v>204261</v>
      </c>
      <c r="Q820">
        <f t="shared" si="104"/>
        <v>1044818</v>
      </c>
    </row>
    <row r="821" spans="1:17" x14ac:dyDescent="0.25">
      <c r="A821" t="s">
        <v>5199</v>
      </c>
      <c r="B821" t="s">
        <v>5200</v>
      </c>
      <c r="C821" t="s">
        <v>5201</v>
      </c>
      <c r="D821" t="s">
        <v>5202</v>
      </c>
      <c r="E821" t="s">
        <v>5203</v>
      </c>
      <c r="F821" t="s">
        <v>5204</v>
      </c>
      <c r="G821" t="s">
        <v>5205</v>
      </c>
      <c r="H821" t="s">
        <v>5206</v>
      </c>
      <c r="J821">
        <f t="shared" si="97"/>
        <v>322920</v>
      </c>
      <c r="K821">
        <f t="shared" si="98"/>
        <v>224963</v>
      </c>
      <c r="L821">
        <f t="shared" si="99"/>
        <v>237771</v>
      </c>
      <c r="M821">
        <f t="shared" si="100"/>
        <v>339107</v>
      </c>
      <c r="N821">
        <f t="shared" si="101"/>
        <v>137611</v>
      </c>
      <c r="O821">
        <f t="shared" si="102"/>
        <v>304965</v>
      </c>
      <c r="P821">
        <f t="shared" si="103"/>
        <v>204186</v>
      </c>
      <c r="Q821">
        <f t="shared" si="104"/>
        <v>1044759</v>
      </c>
    </row>
    <row r="822" spans="1:17" x14ac:dyDescent="0.25">
      <c r="A822">
        <v>50395</v>
      </c>
      <c r="B822" t="s">
        <v>5207</v>
      </c>
      <c r="C822" t="s">
        <v>5208</v>
      </c>
      <c r="D822" t="s">
        <v>5209</v>
      </c>
      <c r="E822" t="s">
        <v>5210</v>
      </c>
      <c r="F822" t="s">
        <v>5211</v>
      </c>
      <c r="G822" t="s">
        <v>5212</v>
      </c>
      <c r="H822" t="s">
        <v>5213</v>
      </c>
      <c r="J822">
        <f t="shared" si="97"/>
        <v>328597</v>
      </c>
      <c r="K822">
        <f t="shared" si="98"/>
        <v>224688</v>
      </c>
      <c r="L822">
        <f t="shared" si="99"/>
        <v>237498</v>
      </c>
      <c r="M822">
        <f t="shared" si="100"/>
        <v>338842</v>
      </c>
      <c r="N822">
        <f t="shared" si="101"/>
        <v>137341</v>
      </c>
      <c r="O822">
        <f t="shared" si="102"/>
        <v>304710</v>
      </c>
      <c r="P822">
        <f t="shared" si="103"/>
        <v>203924</v>
      </c>
      <c r="Q822">
        <f t="shared" si="104"/>
        <v>1044521</v>
      </c>
    </row>
    <row r="823" spans="1:17" x14ac:dyDescent="0.25">
      <c r="A823" t="s">
        <v>5214</v>
      </c>
      <c r="B823" t="s">
        <v>5215</v>
      </c>
      <c r="C823" t="s">
        <v>5216</v>
      </c>
      <c r="D823" t="s">
        <v>5217</v>
      </c>
      <c r="E823" t="s">
        <v>359</v>
      </c>
      <c r="F823" t="s">
        <v>5218</v>
      </c>
      <c r="G823" t="s">
        <v>5219</v>
      </c>
      <c r="H823" t="s">
        <v>5220</v>
      </c>
      <c r="J823">
        <f t="shared" si="97"/>
        <v>334491</v>
      </c>
      <c r="K823">
        <f t="shared" si="98"/>
        <v>224654</v>
      </c>
      <c r="L823">
        <f t="shared" si="99"/>
        <v>237468</v>
      </c>
      <c r="M823">
        <f t="shared" si="100"/>
        <v>338818</v>
      </c>
      <c r="N823">
        <f t="shared" si="101"/>
        <v>12582912</v>
      </c>
      <c r="O823">
        <f t="shared" si="102"/>
        <v>340731</v>
      </c>
      <c r="P823">
        <f t="shared" si="103"/>
        <v>224944</v>
      </c>
      <c r="Q823">
        <f t="shared" si="104"/>
        <v>237759</v>
      </c>
    </row>
    <row r="824" spans="1:17" x14ac:dyDescent="0.25">
      <c r="A824" t="s">
        <v>5221</v>
      </c>
      <c r="B824" t="s">
        <v>5222</v>
      </c>
      <c r="C824" t="s">
        <v>5223</v>
      </c>
      <c r="D824" t="s">
        <v>5224</v>
      </c>
      <c r="E824" t="s">
        <v>5225</v>
      </c>
      <c r="F824" t="s">
        <v>5226</v>
      </c>
      <c r="G824" s="1">
        <v>3.0999999999999998E+30</v>
      </c>
      <c r="H824" t="s">
        <v>5227</v>
      </c>
      <c r="J824">
        <f t="shared" si="97"/>
        <v>346870</v>
      </c>
      <c r="K824">
        <f t="shared" si="98"/>
        <v>225068</v>
      </c>
      <c r="L824">
        <f t="shared" si="99"/>
        <v>237888</v>
      </c>
      <c r="M824">
        <f t="shared" si="100"/>
        <v>339256</v>
      </c>
      <c r="N824">
        <f t="shared" si="101"/>
        <v>137719</v>
      </c>
      <c r="O824">
        <f t="shared" si="102"/>
        <v>305145</v>
      </c>
      <c r="P824" t="e">
        <f t="shared" si="103"/>
        <v>#NUM!</v>
      </c>
      <c r="Q824">
        <f t="shared" si="104"/>
        <v>1045007</v>
      </c>
    </row>
    <row r="825" spans="1:17" x14ac:dyDescent="0.25">
      <c r="A825">
        <v>56209</v>
      </c>
      <c r="B825" t="s">
        <v>5228</v>
      </c>
      <c r="C825" t="s">
        <v>5229</v>
      </c>
      <c r="D825" t="s">
        <v>5195</v>
      </c>
      <c r="E825" t="s">
        <v>5230</v>
      </c>
      <c r="F825" t="s">
        <v>5231</v>
      </c>
      <c r="G825" t="s">
        <v>5232</v>
      </c>
      <c r="H825" t="s">
        <v>5233</v>
      </c>
      <c r="J825">
        <f t="shared" si="97"/>
        <v>352777</v>
      </c>
      <c r="K825">
        <f t="shared" si="98"/>
        <v>224977</v>
      </c>
      <c r="L825">
        <f t="shared" si="99"/>
        <v>237804</v>
      </c>
      <c r="M825">
        <f t="shared" si="100"/>
        <v>339183</v>
      </c>
      <c r="N825">
        <f t="shared" si="101"/>
        <v>137636</v>
      </c>
      <c r="O825">
        <f t="shared" si="102"/>
        <v>305078</v>
      </c>
      <c r="P825">
        <f t="shared" si="103"/>
        <v>204254</v>
      </c>
      <c r="Q825">
        <f t="shared" si="104"/>
        <v>1044953</v>
      </c>
    </row>
    <row r="826" spans="1:17" x14ac:dyDescent="0.25">
      <c r="A826">
        <v>57827</v>
      </c>
      <c r="B826" t="s">
        <v>5234</v>
      </c>
      <c r="C826" t="s">
        <v>5235</v>
      </c>
      <c r="D826" t="s">
        <v>5236</v>
      </c>
      <c r="E826">
        <v>21894</v>
      </c>
      <c r="F826" t="s">
        <v>5237</v>
      </c>
      <c r="G826" t="s">
        <v>5238</v>
      </c>
      <c r="H826" t="s">
        <v>5239</v>
      </c>
      <c r="J826">
        <f t="shared" si="97"/>
        <v>358439</v>
      </c>
      <c r="K826">
        <f t="shared" si="98"/>
        <v>224700</v>
      </c>
      <c r="L826">
        <f t="shared" si="99"/>
        <v>237529</v>
      </c>
      <c r="M826">
        <f t="shared" si="100"/>
        <v>338918</v>
      </c>
      <c r="N826">
        <f t="shared" si="101"/>
        <v>137364</v>
      </c>
      <c r="O826">
        <f t="shared" si="102"/>
        <v>304824</v>
      </c>
      <c r="P826">
        <f t="shared" si="103"/>
        <v>203989</v>
      </c>
      <c r="Q826">
        <f t="shared" si="104"/>
        <v>1044706</v>
      </c>
    </row>
    <row r="827" spans="1:17" x14ac:dyDescent="0.25">
      <c r="A827" t="s">
        <v>5240</v>
      </c>
      <c r="B827" t="s">
        <v>5241</v>
      </c>
      <c r="C827" t="s">
        <v>5242</v>
      </c>
      <c r="D827" t="s">
        <v>5243</v>
      </c>
      <c r="E827" t="s">
        <v>5244</v>
      </c>
      <c r="F827" t="s">
        <v>5245</v>
      </c>
      <c r="G827" t="s">
        <v>5246</v>
      </c>
      <c r="H827" t="s">
        <v>5247</v>
      </c>
      <c r="J827">
        <f t="shared" si="97"/>
        <v>364309</v>
      </c>
      <c r="K827">
        <f t="shared" si="98"/>
        <v>224658</v>
      </c>
      <c r="L827">
        <f t="shared" si="99"/>
        <v>237488</v>
      </c>
      <c r="M827">
        <f t="shared" si="100"/>
        <v>338884</v>
      </c>
      <c r="N827">
        <f t="shared" si="101"/>
        <v>137323</v>
      </c>
      <c r="O827">
        <f t="shared" si="102"/>
        <v>304798</v>
      </c>
      <c r="P827">
        <f t="shared" si="103"/>
        <v>203959</v>
      </c>
      <c r="Q827">
        <f t="shared" si="104"/>
        <v>1044700</v>
      </c>
    </row>
    <row r="828" spans="1:17" x14ac:dyDescent="0.25">
      <c r="A828" t="s">
        <v>5248</v>
      </c>
      <c r="B828" t="s">
        <v>5249</v>
      </c>
      <c r="C828" t="s">
        <v>5201</v>
      </c>
      <c r="D828" t="s">
        <v>5250</v>
      </c>
      <c r="E828">
        <v>21986</v>
      </c>
      <c r="F828" t="s">
        <v>5251</v>
      </c>
      <c r="G828" t="s">
        <v>5252</v>
      </c>
      <c r="H828" t="s">
        <v>359</v>
      </c>
      <c r="J828">
        <f t="shared" si="97"/>
        <v>370525</v>
      </c>
      <c r="K828">
        <f t="shared" si="98"/>
        <v>224940</v>
      </c>
      <c r="L828">
        <f t="shared" si="99"/>
        <v>237771</v>
      </c>
      <c r="M828">
        <f t="shared" si="100"/>
        <v>339174</v>
      </c>
      <c r="N828">
        <f t="shared" si="101"/>
        <v>137606</v>
      </c>
      <c r="O828">
        <f t="shared" si="102"/>
        <v>305103</v>
      </c>
      <c r="P828">
        <f t="shared" si="103"/>
        <v>204251</v>
      </c>
      <c r="Q828">
        <f t="shared" si="104"/>
        <v>12582912</v>
      </c>
    </row>
    <row r="829" spans="1:17" x14ac:dyDescent="0.25">
      <c r="A829" t="s">
        <v>5253</v>
      </c>
      <c r="B829" t="s">
        <v>5254</v>
      </c>
      <c r="C829" t="s">
        <v>5255</v>
      </c>
      <c r="D829" t="s">
        <v>5256</v>
      </c>
      <c r="E829" t="s">
        <v>5257</v>
      </c>
      <c r="F829" t="s">
        <v>5258</v>
      </c>
      <c r="G829" s="1">
        <v>3.1E+20</v>
      </c>
      <c r="H829" t="s">
        <v>5259</v>
      </c>
      <c r="J829">
        <f t="shared" si="97"/>
        <v>382531</v>
      </c>
      <c r="K829">
        <f t="shared" si="98"/>
        <v>224979</v>
      </c>
      <c r="L829">
        <f t="shared" si="99"/>
        <v>237811</v>
      </c>
      <c r="M829">
        <f t="shared" si="100"/>
        <v>339244</v>
      </c>
      <c r="N829">
        <f t="shared" si="101"/>
        <v>137647</v>
      </c>
      <c r="O829">
        <f t="shared" si="102"/>
        <v>305179</v>
      </c>
      <c r="P829" t="e">
        <f t="shared" si="103"/>
        <v>#NUM!</v>
      </c>
      <c r="Q829">
        <f t="shared" si="104"/>
        <v>1045120</v>
      </c>
    </row>
    <row r="830" spans="1:17" x14ac:dyDescent="0.25">
      <c r="A830" t="s">
        <v>5260</v>
      </c>
      <c r="B830" t="s">
        <v>5261</v>
      </c>
      <c r="C830" t="s">
        <v>5262</v>
      </c>
      <c r="D830" t="s">
        <v>5263</v>
      </c>
      <c r="E830">
        <v>21897</v>
      </c>
      <c r="F830" t="s">
        <v>5264</v>
      </c>
      <c r="G830" t="s">
        <v>5265</v>
      </c>
      <c r="H830" t="s">
        <v>5266</v>
      </c>
      <c r="J830">
        <f t="shared" si="97"/>
        <v>388156</v>
      </c>
      <c r="K830">
        <f t="shared" si="98"/>
        <v>224693</v>
      </c>
      <c r="L830">
        <f t="shared" si="99"/>
        <v>237533</v>
      </c>
      <c r="M830">
        <f t="shared" si="100"/>
        <v>338971</v>
      </c>
      <c r="N830">
        <f t="shared" si="101"/>
        <v>137367</v>
      </c>
      <c r="O830">
        <f t="shared" si="102"/>
        <v>304915</v>
      </c>
      <c r="P830">
        <f t="shared" si="103"/>
        <v>204037</v>
      </c>
      <c r="Q830">
        <f t="shared" si="104"/>
        <v>1044872</v>
      </c>
    </row>
    <row r="831" spans="1:17" x14ac:dyDescent="0.25">
      <c r="A831" t="s">
        <v>5267</v>
      </c>
      <c r="B831" t="s">
        <v>5268</v>
      </c>
      <c r="C831" t="s">
        <v>5269</v>
      </c>
      <c r="D831" t="s">
        <v>5270</v>
      </c>
      <c r="E831" t="s">
        <v>5244</v>
      </c>
      <c r="F831" t="s">
        <v>5189</v>
      </c>
      <c r="G831" t="s">
        <v>5271</v>
      </c>
      <c r="H831" t="s">
        <v>5272</v>
      </c>
      <c r="J831">
        <f t="shared" si="97"/>
        <v>393998</v>
      </c>
      <c r="K831">
        <f t="shared" si="98"/>
        <v>224647</v>
      </c>
      <c r="L831">
        <f t="shared" si="99"/>
        <v>237491</v>
      </c>
      <c r="M831">
        <f t="shared" si="100"/>
        <v>338936</v>
      </c>
      <c r="N831">
        <f t="shared" si="101"/>
        <v>137323</v>
      </c>
      <c r="O831">
        <f t="shared" si="102"/>
        <v>304888</v>
      </c>
      <c r="P831">
        <f t="shared" si="103"/>
        <v>204005</v>
      </c>
      <c r="Q831">
        <f t="shared" si="104"/>
        <v>1044863</v>
      </c>
    </row>
    <row r="832" spans="1:17" x14ac:dyDescent="0.25">
      <c r="A832" t="s">
        <v>5273</v>
      </c>
      <c r="B832" t="s">
        <v>5274</v>
      </c>
      <c r="C832" t="s">
        <v>5275</v>
      </c>
      <c r="D832" t="s">
        <v>5276</v>
      </c>
      <c r="E832">
        <v>21988</v>
      </c>
      <c r="F832" t="s">
        <v>5277</v>
      </c>
      <c r="G832" t="s">
        <v>5278</v>
      </c>
      <c r="H832" t="s">
        <v>5279</v>
      </c>
      <c r="J832">
        <f t="shared" si="97"/>
        <v>400191</v>
      </c>
      <c r="K832">
        <f t="shared" si="98"/>
        <v>224931</v>
      </c>
      <c r="L832">
        <f t="shared" si="99"/>
        <v>237779</v>
      </c>
      <c r="M832">
        <f t="shared" si="100"/>
        <v>339229</v>
      </c>
      <c r="N832">
        <f t="shared" si="101"/>
        <v>137608</v>
      </c>
      <c r="O832">
        <f t="shared" si="102"/>
        <v>305196</v>
      </c>
      <c r="P832">
        <f t="shared" si="103"/>
        <v>204301</v>
      </c>
      <c r="Q832">
        <f t="shared" si="104"/>
        <v>1045184</v>
      </c>
    </row>
    <row r="833" spans="1:17" x14ac:dyDescent="0.25">
      <c r="A833">
        <v>63302</v>
      </c>
      <c r="B833" t="s">
        <v>5280</v>
      </c>
      <c r="C833" t="s">
        <v>5281</v>
      </c>
      <c r="D833" t="s">
        <v>5282</v>
      </c>
      <c r="E833" t="s">
        <v>5283</v>
      </c>
      <c r="F833" t="s">
        <v>5284</v>
      </c>
      <c r="G833" t="s">
        <v>5285</v>
      </c>
      <c r="H833" t="s">
        <v>5286</v>
      </c>
      <c r="J833">
        <f t="shared" si="97"/>
        <v>406274</v>
      </c>
      <c r="K833">
        <f t="shared" si="98"/>
        <v>225048</v>
      </c>
      <c r="L833">
        <f t="shared" si="99"/>
        <v>237897</v>
      </c>
      <c r="M833">
        <f t="shared" si="100"/>
        <v>339359</v>
      </c>
      <c r="N833">
        <f t="shared" si="101"/>
        <v>137728</v>
      </c>
      <c r="O833">
        <f t="shared" si="102"/>
        <v>305333</v>
      </c>
      <c r="P833">
        <f t="shared" si="103"/>
        <v>204431</v>
      </c>
      <c r="Q833">
        <f t="shared" si="104"/>
        <v>1045332</v>
      </c>
    </row>
    <row r="834" spans="1:17" x14ac:dyDescent="0.25">
      <c r="A834" t="s">
        <v>5287</v>
      </c>
      <c r="B834" t="s">
        <v>5016</v>
      </c>
      <c r="C834" t="s">
        <v>5288</v>
      </c>
      <c r="D834" t="s">
        <v>5289</v>
      </c>
      <c r="E834">
        <v>21891</v>
      </c>
      <c r="F834" t="s">
        <v>5290</v>
      </c>
      <c r="G834" t="s">
        <v>5291</v>
      </c>
      <c r="H834" t="s">
        <v>5292</v>
      </c>
      <c r="J834">
        <f t="shared" ref="J834:J897" si="105">HEX2DEC(A834)</f>
        <v>417719</v>
      </c>
      <c r="K834">
        <f t="shared" ref="K834:K897" si="106">HEX2DEC(B834)</f>
        <v>224678</v>
      </c>
      <c r="L834">
        <f t="shared" ref="L834:L897" si="107">HEX2DEC(C834)</f>
        <v>237530</v>
      </c>
      <c r="M834">
        <f t="shared" ref="M834:M897" si="108">HEX2DEC(D834)</f>
        <v>339015</v>
      </c>
      <c r="N834">
        <f t="shared" ref="N834:N897" si="109">HEX2DEC(E834)</f>
        <v>137361</v>
      </c>
      <c r="O834">
        <f t="shared" ref="O834:O897" si="110">HEX2DEC(F834)</f>
        <v>305001</v>
      </c>
      <c r="P834">
        <f t="shared" ref="P834:P897" si="111">HEX2DEC(G834)</f>
        <v>204083</v>
      </c>
      <c r="Q834">
        <f t="shared" ref="Q834:Q897" si="112">HEX2DEC(H834)</f>
        <v>1045024</v>
      </c>
    </row>
    <row r="835" spans="1:17" x14ac:dyDescent="0.25">
      <c r="A835">
        <v>67659</v>
      </c>
      <c r="B835" t="s">
        <v>5144</v>
      </c>
      <c r="C835" t="s">
        <v>5293</v>
      </c>
      <c r="D835" t="s">
        <v>5294</v>
      </c>
      <c r="E835" t="s">
        <v>5295</v>
      </c>
      <c r="F835" t="s">
        <v>5296</v>
      </c>
      <c r="G835" t="s">
        <v>5297</v>
      </c>
      <c r="H835" t="s">
        <v>5298</v>
      </c>
      <c r="J835">
        <f t="shared" si="105"/>
        <v>423513</v>
      </c>
      <c r="K835">
        <f t="shared" si="106"/>
        <v>224625</v>
      </c>
      <c r="L835">
        <f t="shared" si="107"/>
        <v>237480</v>
      </c>
      <c r="M835">
        <f t="shared" si="108"/>
        <v>338974</v>
      </c>
      <c r="N835">
        <f t="shared" si="109"/>
        <v>137310</v>
      </c>
      <c r="O835">
        <f t="shared" si="110"/>
        <v>304969</v>
      </c>
      <c r="P835">
        <f t="shared" si="111"/>
        <v>204041</v>
      </c>
      <c r="Q835">
        <f t="shared" si="112"/>
        <v>1045011</v>
      </c>
    </row>
    <row r="836" spans="1:17" x14ac:dyDescent="0.25">
      <c r="A836" s="1">
        <v>6.8000000000000001E+59</v>
      </c>
      <c r="B836" t="s">
        <v>5299</v>
      </c>
      <c r="C836" t="s">
        <v>5300</v>
      </c>
      <c r="D836" t="s">
        <v>5301</v>
      </c>
      <c r="E836">
        <v>21979</v>
      </c>
      <c r="F836" t="s">
        <v>5302</v>
      </c>
      <c r="G836" t="s">
        <v>5303</v>
      </c>
      <c r="H836" t="s">
        <v>5304</v>
      </c>
      <c r="J836">
        <v>423513</v>
      </c>
      <c r="K836">
        <f t="shared" si="106"/>
        <v>224909</v>
      </c>
      <c r="L836">
        <f t="shared" si="107"/>
        <v>237764</v>
      </c>
      <c r="M836">
        <f t="shared" si="108"/>
        <v>339270</v>
      </c>
      <c r="N836">
        <f t="shared" si="109"/>
        <v>137593</v>
      </c>
      <c r="O836">
        <f t="shared" si="110"/>
        <v>305271</v>
      </c>
      <c r="P836">
        <f t="shared" si="111"/>
        <v>204333</v>
      </c>
      <c r="Q836">
        <f t="shared" si="112"/>
        <v>1045330</v>
      </c>
    </row>
    <row r="837" spans="1:17" x14ac:dyDescent="0.25">
      <c r="A837" t="s">
        <v>5305</v>
      </c>
      <c r="B837" t="s">
        <v>5165</v>
      </c>
      <c r="C837" t="s">
        <v>5306</v>
      </c>
      <c r="D837" t="s">
        <v>5307</v>
      </c>
      <c r="E837" t="s">
        <v>5308</v>
      </c>
      <c r="F837" t="s">
        <v>5309</v>
      </c>
      <c r="G837" t="s">
        <v>5310</v>
      </c>
      <c r="H837" t="s">
        <v>5311</v>
      </c>
      <c r="J837">
        <f t="shared" si="105"/>
        <v>435689</v>
      </c>
      <c r="K837">
        <f t="shared" si="106"/>
        <v>225023</v>
      </c>
      <c r="L837">
        <f t="shared" si="107"/>
        <v>237879</v>
      </c>
      <c r="M837">
        <f t="shared" si="108"/>
        <v>339393</v>
      </c>
      <c r="N837">
        <f t="shared" si="109"/>
        <v>137710</v>
      </c>
      <c r="O837">
        <f t="shared" si="110"/>
        <v>305403</v>
      </c>
      <c r="P837">
        <f t="shared" si="111"/>
        <v>204458</v>
      </c>
      <c r="Q837">
        <f t="shared" si="112"/>
        <v>1045474</v>
      </c>
    </row>
    <row r="838" spans="1:17" x14ac:dyDescent="0.25">
      <c r="A838" t="s">
        <v>5312</v>
      </c>
      <c r="B838" t="s">
        <v>5104</v>
      </c>
      <c r="C838" t="s">
        <v>5313</v>
      </c>
      <c r="D838" t="s">
        <v>5314</v>
      </c>
      <c r="E838" t="s">
        <v>5315</v>
      </c>
      <c r="F838" t="s">
        <v>5316</v>
      </c>
      <c r="G838" t="s">
        <v>5317</v>
      </c>
      <c r="H838" t="s">
        <v>5318</v>
      </c>
      <c r="J838">
        <f t="shared" si="105"/>
        <v>441488</v>
      </c>
      <c r="K838">
        <f t="shared" si="106"/>
        <v>224933</v>
      </c>
      <c r="L838">
        <f t="shared" si="107"/>
        <v>237793</v>
      </c>
      <c r="M838">
        <f t="shared" si="108"/>
        <v>339317</v>
      </c>
      <c r="N838">
        <f t="shared" si="109"/>
        <v>137629</v>
      </c>
      <c r="O838">
        <f t="shared" si="110"/>
        <v>305334</v>
      </c>
      <c r="P838">
        <f t="shared" si="111"/>
        <v>204382</v>
      </c>
      <c r="Q838">
        <f t="shared" si="112"/>
        <v>1045416</v>
      </c>
    </row>
    <row r="839" spans="1:17" x14ac:dyDescent="0.25">
      <c r="A839" t="s">
        <v>5319</v>
      </c>
      <c r="B839" t="s">
        <v>5320</v>
      </c>
      <c r="C839" t="s">
        <v>5321</v>
      </c>
      <c r="D839" t="s">
        <v>5322</v>
      </c>
      <c r="E839">
        <v>21844</v>
      </c>
      <c r="F839" t="s">
        <v>5323</v>
      </c>
      <c r="G839" t="s">
        <v>5324</v>
      </c>
      <c r="H839" t="s">
        <v>5325</v>
      </c>
      <c r="J839">
        <f t="shared" si="105"/>
        <v>452765</v>
      </c>
      <c r="K839">
        <f t="shared" si="106"/>
        <v>224592</v>
      </c>
      <c r="L839">
        <f t="shared" si="107"/>
        <v>237460</v>
      </c>
      <c r="M839">
        <f t="shared" si="108"/>
        <v>338999</v>
      </c>
      <c r="N839">
        <f t="shared" si="109"/>
        <v>137284</v>
      </c>
      <c r="O839">
        <f t="shared" si="110"/>
        <v>305032</v>
      </c>
      <c r="P839">
        <f t="shared" si="111"/>
        <v>204063</v>
      </c>
      <c r="Q839">
        <f t="shared" si="112"/>
        <v>1045147</v>
      </c>
    </row>
    <row r="840" spans="1:17" x14ac:dyDescent="0.25">
      <c r="A840">
        <v>70061</v>
      </c>
      <c r="B840" s="1">
        <v>3.5999999999999999E+68</v>
      </c>
      <c r="C840" t="s">
        <v>5326</v>
      </c>
      <c r="D840" t="s">
        <v>5327</v>
      </c>
      <c r="E840">
        <v>21959</v>
      </c>
      <c r="F840" t="s">
        <v>5284</v>
      </c>
      <c r="G840" t="s">
        <v>5328</v>
      </c>
      <c r="H840" t="s">
        <v>5329</v>
      </c>
      <c r="J840">
        <f t="shared" si="105"/>
        <v>458849</v>
      </c>
      <c r="K840" t="e">
        <f t="shared" si="106"/>
        <v>#NUM!</v>
      </c>
      <c r="L840">
        <f t="shared" si="107"/>
        <v>237736</v>
      </c>
      <c r="M840">
        <f t="shared" si="108"/>
        <v>339287</v>
      </c>
      <c r="N840">
        <f t="shared" si="109"/>
        <v>137561</v>
      </c>
      <c r="O840">
        <f t="shared" si="110"/>
        <v>305333</v>
      </c>
      <c r="P840">
        <f t="shared" si="111"/>
        <v>204351</v>
      </c>
      <c r="Q840">
        <f t="shared" si="112"/>
        <v>1045458</v>
      </c>
    </row>
    <row r="841" spans="1:17" x14ac:dyDescent="0.25">
      <c r="A841" t="s">
        <v>5330</v>
      </c>
      <c r="B841" t="s">
        <v>5138</v>
      </c>
      <c r="C841" t="s">
        <v>5331</v>
      </c>
      <c r="D841" t="s">
        <v>5332</v>
      </c>
      <c r="E841" t="s">
        <v>5333</v>
      </c>
      <c r="F841" t="s">
        <v>5334</v>
      </c>
      <c r="G841" t="s">
        <v>5335</v>
      </c>
      <c r="H841" t="s">
        <v>5336</v>
      </c>
      <c r="J841">
        <f t="shared" si="105"/>
        <v>464821</v>
      </c>
      <c r="K841">
        <f t="shared" si="106"/>
        <v>224984</v>
      </c>
      <c r="L841">
        <f t="shared" si="107"/>
        <v>237854</v>
      </c>
      <c r="M841">
        <f t="shared" si="108"/>
        <v>339413</v>
      </c>
      <c r="N841">
        <f t="shared" si="109"/>
        <v>137676</v>
      </c>
      <c r="O841">
        <f t="shared" si="110"/>
        <v>305465</v>
      </c>
      <c r="P841">
        <f t="shared" si="111"/>
        <v>204478</v>
      </c>
      <c r="Q841">
        <f t="shared" si="112"/>
        <v>1045603</v>
      </c>
    </row>
    <row r="842" spans="1:17" x14ac:dyDescent="0.25">
      <c r="A842" s="1">
        <v>7.1999999999999997E+24</v>
      </c>
      <c r="B842" s="1">
        <v>3.5999999999999997E+83</v>
      </c>
      <c r="C842" t="s">
        <v>5201</v>
      </c>
      <c r="D842" t="s">
        <v>5337</v>
      </c>
      <c r="E842" t="s">
        <v>5338</v>
      </c>
      <c r="F842" t="s">
        <v>5339</v>
      </c>
      <c r="G842" s="1">
        <v>3.0999999999999999E+72</v>
      </c>
      <c r="H842" t="s">
        <v>5340</v>
      </c>
      <c r="J842">
        <v>464821</v>
      </c>
      <c r="K842" t="e">
        <f t="shared" si="106"/>
        <v>#NUM!</v>
      </c>
      <c r="L842">
        <f t="shared" si="107"/>
        <v>237771</v>
      </c>
      <c r="M842">
        <f t="shared" si="108"/>
        <v>339341</v>
      </c>
      <c r="N842">
        <f t="shared" si="109"/>
        <v>137594</v>
      </c>
      <c r="O842">
        <f t="shared" si="110"/>
        <v>305399</v>
      </c>
      <c r="P842" t="e">
        <f t="shared" si="111"/>
        <v>#NUM!</v>
      </c>
      <c r="Q842">
        <f t="shared" si="112"/>
        <v>1045549</v>
      </c>
    </row>
    <row r="843" spans="1:17" x14ac:dyDescent="0.25">
      <c r="A843" t="s">
        <v>5341</v>
      </c>
      <c r="B843" t="s">
        <v>5342</v>
      </c>
      <c r="C843" t="s">
        <v>5343</v>
      </c>
      <c r="D843" t="s">
        <v>5344</v>
      </c>
      <c r="E843">
        <v>21862</v>
      </c>
      <c r="F843" t="s">
        <v>5345</v>
      </c>
      <c r="G843" t="s">
        <v>5346</v>
      </c>
      <c r="H843" t="s">
        <v>5347</v>
      </c>
      <c r="J843">
        <f t="shared" si="105"/>
        <v>476043</v>
      </c>
      <c r="K843">
        <f t="shared" si="106"/>
        <v>224610</v>
      </c>
      <c r="L843">
        <f t="shared" si="107"/>
        <v>237487</v>
      </c>
      <c r="M843">
        <f t="shared" si="108"/>
        <v>339065</v>
      </c>
      <c r="N843">
        <f t="shared" si="109"/>
        <v>137314</v>
      </c>
      <c r="O843">
        <f t="shared" si="110"/>
        <v>305131</v>
      </c>
      <c r="P843">
        <f t="shared" si="111"/>
        <v>204127</v>
      </c>
      <c r="Q843">
        <f t="shared" si="112"/>
        <v>1045296</v>
      </c>
    </row>
    <row r="844" spans="1:17" x14ac:dyDescent="0.25">
      <c r="A844">
        <v>77138</v>
      </c>
      <c r="B844" s="1">
        <v>3.6E+37</v>
      </c>
      <c r="C844" t="s">
        <v>5348</v>
      </c>
      <c r="D844" t="s">
        <v>5349</v>
      </c>
      <c r="E844">
        <v>21934</v>
      </c>
      <c r="F844" t="s">
        <v>5350</v>
      </c>
      <c r="G844" s="1">
        <v>3.1000000000000001E+48</v>
      </c>
      <c r="H844" t="s">
        <v>5351</v>
      </c>
      <c r="J844">
        <f t="shared" si="105"/>
        <v>487736</v>
      </c>
      <c r="K844" t="e">
        <f t="shared" si="106"/>
        <v>#NUM!</v>
      </c>
      <c r="L844">
        <f t="shared" si="107"/>
        <v>237699</v>
      </c>
      <c r="M844">
        <f t="shared" si="108"/>
        <v>339301</v>
      </c>
      <c r="N844">
        <f t="shared" si="109"/>
        <v>137524</v>
      </c>
      <c r="O844">
        <f t="shared" si="110"/>
        <v>305380</v>
      </c>
      <c r="P844" t="e">
        <f t="shared" si="111"/>
        <v>#NUM!</v>
      </c>
      <c r="Q844">
        <f t="shared" si="112"/>
        <v>1045583</v>
      </c>
    </row>
    <row r="845" spans="1:17" x14ac:dyDescent="0.25">
      <c r="A845">
        <v>78853</v>
      </c>
      <c r="B845" t="s">
        <v>5352</v>
      </c>
      <c r="C845" t="s">
        <v>5353</v>
      </c>
      <c r="D845" t="s">
        <v>5354</v>
      </c>
      <c r="E845" t="s">
        <v>5355</v>
      </c>
      <c r="F845" t="s">
        <v>5356</v>
      </c>
      <c r="G845" t="s">
        <v>5357</v>
      </c>
      <c r="H845" t="s">
        <v>5358</v>
      </c>
      <c r="J845">
        <f t="shared" si="105"/>
        <v>493651</v>
      </c>
      <c r="K845">
        <f t="shared" si="106"/>
        <v>224934</v>
      </c>
      <c r="L845">
        <f t="shared" si="107"/>
        <v>237819</v>
      </c>
      <c r="M845">
        <f t="shared" si="108"/>
        <v>339429</v>
      </c>
      <c r="N845">
        <f t="shared" si="109"/>
        <v>137639</v>
      </c>
      <c r="O845">
        <f t="shared" si="110"/>
        <v>305516</v>
      </c>
      <c r="P845">
        <f t="shared" si="111"/>
        <v>204483</v>
      </c>
      <c r="Q845">
        <f t="shared" si="112"/>
        <v>1045730</v>
      </c>
    </row>
    <row r="846" spans="1:17" x14ac:dyDescent="0.25">
      <c r="A846" s="1">
        <v>7.9000000000000001E+89</v>
      </c>
      <c r="B846" s="1">
        <v>3.5999999999999999E+55</v>
      </c>
      <c r="C846" t="s">
        <v>5326</v>
      </c>
      <c r="D846" t="s">
        <v>5359</v>
      </c>
      <c r="E846">
        <v>21959</v>
      </c>
      <c r="F846" t="s">
        <v>5360</v>
      </c>
      <c r="G846" t="s">
        <v>5361</v>
      </c>
      <c r="H846" t="s">
        <v>5362</v>
      </c>
      <c r="J846">
        <v>504757</v>
      </c>
      <c r="K846" t="e">
        <f t="shared" si="106"/>
        <v>#NUM!</v>
      </c>
      <c r="L846">
        <f t="shared" si="107"/>
        <v>237736</v>
      </c>
      <c r="M846">
        <f t="shared" si="108"/>
        <v>339361</v>
      </c>
      <c r="N846">
        <f t="shared" si="109"/>
        <v>137561</v>
      </c>
      <c r="O846">
        <f t="shared" si="110"/>
        <v>305451</v>
      </c>
      <c r="P846">
        <f t="shared" si="111"/>
        <v>204415</v>
      </c>
      <c r="Q846">
        <f t="shared" si="112"/>
        <v>1045678</v>
      </c>
    </row>
    <row r="847" spans="1:17" x14ac:dyDescent="0.25">
      <c r="A847" t="s">
        <v>5363</v>
      </c>
      <c r="B847" t="s">
        <v>5364</v>
      </c>
      <c r="C847" t="s">
        <v>5365</v>
      </c>
      <c r="D847" t="s">
        <v>5366</v>
      </c>
      <c r="E847" t="s">
        <v>5367</v>
      </c>
      <c r="F847" t="s">
        <v>5368</v>
      </c>
      <c r="G847" t="s">
        <v>5369</v>
      </c>
      <c r="H847" t="s">
        <v>5370</v>
      </c>
      <c r="J847">
        <f t="shared" si="105"/>
        <v>504757</v>
      </c>
      <c r="K847">
        <f t="shared" si="106"/>
        <v>224564</v>
      </c>
      <c r="L847">
        <f t="shared" si="107"/>
        <v>237449</v>
      </c>
      <c r="M847">
        <f t="shared" si="108"/>
        <v>339080</v>
      </c>
      <c r="N847">
        <f t="shared" si="109"/>
        <v>137278</v>
      </c>
      <c r="O847">
        <f t="shared" si="110"/>
        <v>305184</v>
      </c>
      <c r="P847">
        <f t="shared" si="111"/>
        <v>204141</v>
      </c>
      <c r="Q847">
        <f t="shared" si="112"/>
        <v>1045423</v>
      </c>
    </row>
    <row r="848" spans="1:17" x14ac:dyDescent="0.25">
      <c r="A848" t="s">
        <v>5371</v>
      </c>
      <c r="B848" t="s">
        <v>5372</v>
      </c>
      <c r="C848" t="s">
        <v>5373</v>
      </c>
      <c r="D848" t="s">
        <v>5374</v>
      </c>
      <c r="E848" t="s">
        <v>5375</v>
      </c>
      <c r="F848" t="s">
        <v>5376</v>
      </c>
      <c r="G848" t="s">
        <v>5377</v>
      </c>
      <c r="H848" t="s">
        <v>5378</v>
      </c>
      <c r="J848">
        <f t="shared" si="105"/>
        <v>510368</v>
      </c>
      <c r="K848">
        <f t="shared" si="106"/>
        <v>224503</v>
      </c>
      <c r="L848">
        <f t="shared" si="107"/>
        <v>237388</v>
      </c>
      <c r="M848">
        <f t="shared" si="108"/>
        <v>339028</v>
      </c>
      <c r="N848">
        <f t="shared" si="109"/>
        <v>137214</v>
      </c>
      <c r="O848">
        <f t="shared" si="110"/>
        <v>305144</v>
      </c>
      <c r="P848">
        <f t="shared" si="111"/>
        <v>204084</v>
      </c>
      <c r="Q848">
        <f t="shared" si="112"/>
        <v>1045396</v>
      </c>
    </row>
    <row r="849" spans="1:17" x14ac:dyDescent="0.25">
      <c r="A849" t="s">
        <v>5379</v>
      </c>
      <c r="B849" t="s">
        <v>5380</v>
      </c>
      <c r="C849">
        <v>0</v>
      </c>
      <c r="D849" t="s">
        <v>5381</v>
      </c>
      <c r="E849" t="s">
        <v>5382</v>
      </c>
      <c r="F849" t="s">
        <v>5383</v>
      </c>
      <c r="G849" t="s">
        <v>5384</v>
      </c>
      <c r="H849" t="s">
        <v>5385</v>
      </c>
      <c r="J849">
        <f t="shared" si="105"/>
        <v>516331</v>
      </c>
      <c r="K849">
        <f t="shared" si="106"/>
        <v>224783</v>
      </c>
      <c r="L849">
        <f t="shared" si="107"/>
        <v>0</v>
      </c>
      <c r="M849">
        <f t="shared" si="108"/>
        <v>2088752</v>
      </c>
      <c r="N849">
        <f t="shared" si="109"/>
        <v>899584</v>
      </c>
      <c r="O849">
        <f t="shared" si="110"/>
        <v>951160</v>
      </c>
      <c r="P849">
        <f t="shared" si="111"/>
        <v>1357792</v>
      </c>
      <c r="Q849">
        <f t="shared" si="112"/>
        <v>550444</v>
      </c>
    </row>
    <row r="850" spans="1:17" x14ac:dyDescent="0.25">
      <c r="A850" t="s">
        <v>5386</v>
      </c>
      <c r="B850" t="s">
        <v>5387</v>
      </c>
      <c r="C850" t="s">
        <v>5388</v>
      </c>
      <c r="D850" t="s">
        <v>5389</v>
      </c>
      <c r="E850" t="s">
        <v>5390</v>
      </c>
      <c r="F850" t="s">
        <v>5296</v>
      </c>
      <c r="G850" t="s">
        <v>5391</v>
      </c>
      <c r="H850" t="s">
        <v>5392</v>
      </c>
      <c r="J850">
        <f t="shared" si="105"/>
        <v>527158</v>
      </c>
      <c r="K850">
        <f t="shared" si="106"/>
        <v>224273</v>
      </c>
      <c r="L850">
        <f t="shared" si="107"/>
        <v>237166</v>
      </c>
      <c r="M850">
        <f t="shared" si="108"/>
        <v>338836</v>
      </c>
      <c r="N850">
        <f t="shared" si="109"/>
        <v>136991</v>
      </c>
      <c r="O850">
        <f t="shared" si="110"/>
        <v>304969</v>
      </c>
      <c r="P850">
        <f t="shared" si="111"/>
        <v>203889</v>
      </c>
      <c r="Q850">
        <f t="shared" si="112"/>
        <v>1045265</v>
      </c>
    </row>
    <row r="851" spans="1:17" x14ac:dyDescent="0.25">
      <c r="A851" s="1">
        <v>7.9999999999999996E+34</v>
      </c>
      <c r="B851" t="s">
        <v>5393</v>
      </c>
      <c r="C851">
        <v>39187</v>
      </c>
      <c r="D851" t="s">
        <v>5394</v>
      </c>
      <c r="E851" t="s">
        <v>5395</v>
      </c>
      <c r="F851" t="s">
        <v>5396</v>
      </c>
      <c r="G851" t="s">
        <v>5397</v>
      </c>
      <c r="H851" t="s">
        <v>5398</v>
      </c>
      <c r="J851">
        <v>525644</v>
      </c>
      <c r="K851">
        <f t="shared" si="106"/>
        <v>220971</v>
      </c>
      <c r="L851">
        <f t="shared" si="107"/>
        <v>233863</v>
      </c>
      <c r="M851">
        <f t="shared" si="108"/>
        <v>335540</v>
      </c>
      <c r="N851">
        <f t="shared" si="109"/>
        <v>133699</v>
      </c>
      <c r="O851">
        <f t="shared" si="110"/>
        <v>301687</v>
      </c>
      <c r="P851">
        <f t="shared" si="111"/>
        <v>200598</v>
      </c>
      <c r="Q851">
        <f t="shared" si="112"/>
        <v>1041999</v>
      </c>
    </row>
    <row r="852" spans="1:17" x14ac:dyDescent="0.25">
      <c r="A852" t="s">
        <v>5399</v>
      </c>
      <c r="B852" s="1">
        <v>35100000000</v>
      </c>
      <c r="C852">
        <v>38441</v>
      </c>
      <c r="D852">
        <v>51177</v>
      </c>
      <c r="E852" t="s">
        <v>5400</v>
      </c>
      <c r="F852" t="s">
        <v>5401</v>
      </c>
      <c r="G852">
        <v>30258</v>
      </c>
      <c r="H852" t="s">
        <v>5402</v>
      </c>
      <c r="J852">
        <f t="shared" si="105"/>
        <v>525644</v>
      </c>
      <c r="K852" t="e">
        <f t="shared" si="106"/>
        <v>#NUM!</v>
      </c>
      <c r="L852">
        <f t="shared" si="107"/>
        <v>230465</v>
      </c>
      <c r="M852">
        <f t="shared" si="108"/>
        <v>332151</v>
      </c>
      <c r="N852">
        <f t="shared" si="109"/>
        <v>130312</v>
      </c>
      <c r="O852">
        <f t="shared" si="110"/>
        <v>298309</v>
      </c>
      <c r="P852">
        <f t="shared" si="111"/>
        <v>197208</v>
      </c>
      <c r="Q852">
        <f t="shared" si="112"/>
        <v>1038643</v>
      </c>
    </row>
    <row r="853" spans="1:17" x14ac:dyDescent="0.25">
      <c r="A853" t="s">
        <v>5403</v>
      </c>
      <c r="B853" t="s">
        <v>5404</v>
      </c>
      <c r="C853" t="s">
        <v>5405</v>
      </c>
      <c r="D853" t="s">
        <v>5406</v>
      </c>
      <c r="E853" t="s">
        <v>5407</v>
      </c>
      <c r="F853" t="s">
        <v>5408</v>
      </c>
      <c r="G853" t="s">
        <v>5409</v>
      </c>
      <c r="H853" t="s">
        <v>5410</v>
      </c>
      <c r="J853">
        <f t="shared" si="105"/>
        <v>522493</v>
      </c>
      <c r="K853">
        <f t="shared" si="106"/>
        <v>215624</v>
      </c>
      <c r="L853">
        <f t="shared" si="107"/>
        <v>228511</v>
      </c>
      <c r="M853">
        <f t="shared" si="108"/>
        <v>330205</v>
      </c>
      <c r="N853">
        <f t="shared" si="109"/>
        <v>128365</v>
      </c>
      <c r="O853">
        <f t="shared" si="110"/>
        <v>296372</v>
      </c>
      <c r="P853">
        <f t="shared" si="111"/>
        <v>195264</v>
      </c>
      <c r="Q853">
        <f t="shared" si="112"/>
        <v>1036727</v>
      </c>
    </row>
    <row r="854" spans="1:17" x14ac:dyDescent="0.25">
      <c r="A854" s="1" t="s">
        <v>5411</v>
      </c>
      <c r="B854" t="s">
        <v>5412</v>
      </c>
      <c r="C854">
        <v>37758</v>
      </c>
      <c r="D854" t="s">
        <v>5413</v>
      </c>
      <c r="E854" t="s">
        <v>5414</v>
      </c>
      <c r="F854" t="s">
        <v>5415</v>
      </c>
      <c r="G854" t="s">
        <v>5416</v>
      </c>
      <c r="H854" t="s">
        <v>5417</v>
      </c>
      <c r="J854">
        <f t="shared" si="105"/>
        <v>518467</v>
      </c>
      <c r="K854">
        <f t="shared" si="106"/>
        <v>214271</v>
      </c>
      <c r="L854">
        <f t="shared" si="107"/>
        <v>227160</v>
      </c>
      <c r="M854">
        <f t="shared" si="108"/>
        <v>328863</v>
      </c>
      <c r="N854">
        <f t="shared" si="109"/>
        <v>127018</v>
      </c>
      <c r="O854">
        <f t="shared" si="110"/>
        <v>295038</v>
      </c>
      <c r="P854">
        <f t="shared" si="111"/>
        <v>193921</v>
      </c>
      <c r="Q854">
        <f t="shared" si="112"/>
        <v>1035409</v>
      </c>
    </row>
    <row r="855" spans="1:17" x14ac:dyDescent="0.25">
      <c r="A855" t="s">
        <v>5418</v>
      </c>
      <c r="B855" t="s">
        <v>5419</v>
      </c>
      <c r="C855" t="s">
        <v>5420</v>
      </c>
      <c r="D855" t="s">
        <v>5421</v>
      </c>
      <c r="E855" s="1" t="s">
        <v>5422</v>
      </c>
      <c r="F855" t="s">
        <v>5423</v>
      </c>
      <c r="G855" t="s">
        <v>5424</v>
      </c>
      <c r="H855" t="s">
        <v>5425</v>
      </c>
      <c r="J855">
        <f t="shared" si="105"/>
        <v>508348</v>
      </c>
      <c r="K855">
        <f t="shared" si="106"/>
        <v>212309</v>
      </c>
      <c r="L855">
        <f t="shared" si="107"/>
        <v>225196</v>
      </c>
      <c r="M855">
        <f t="shared" si="108"/>
        <v>326920</v>
      </c>
      <c r="N855">
        <f t="shared" si="109"/>
        <v>125064</v>
      </c>
      <c r="O855">
        <f t="shared" si="110"/>
        <v>293109</v>
      </c>
      <c r="P855">
        <f t="shared" si="111"/>
        <v>191983</v>
      </c>
      <c r="Q855">
        <f t="shared" si="112"/>
        <v>1033510</v>
      </c>
    </row>
    <row r="856" spans="1:17" x14ac:dyDescent="0.25">
      <c r="A856" t="s">
        <v>5426</v>
      </c>
      <c r="B856" t="s">
        <v>5427</v>
      </c>
      <c r="C856" t="s">
        <v>5428</v>
      </c>
      <c r="D856" t="s">
        <v>5429</v>
      </c>
      <c r="E856" t="s">
        <v>5430</v>
      </c>
      <c r="F856" t="s">
        <v>5431</v>
      </c>
      <c r="G856" t="s">
        <v>5432</v>
      </c>
      <c r="H856" t="s">
        <v>5433</v>
      </c>
      <c r="J856">
        <f t="shared" si="105"/>
        <v>502944</v>
      </c>
      <c r="K856">
        <f t="shared" si="106"/>
        <v>211819</v>
      </c>
      <c r="L856">
        <f t="shared" si="107"/>
        <v>224705</v>
      </c>
      <c r="M856">
        <f t="shared" si="108"/>
        <v>326438</v>
      </c>
      <c r="N856">
        <f t="shared" si="109"/>
        <v>124573</v>
      </c>
      <c r="O856">
        <f t="shared" si="110"/>
        <v>292634</v>
      </c>
      <c r="P856">
        <f t="shared" si="111"/>
        <v>191499</v>
      </c>
      <c r="Q856">
        <f t="shared" si="112"/>
        <v>1033055</v>
      </c>
    </row>
    <row r="857" spans="1:17" x14ac:dyDescent="0.25">
      <c r="A857">
        <v>79866</v>
      </c>
      <c r="B857" t="s">
        <v>5434</v>
      </c>
      <c r="C857" t="s">
        <v>5435</v>
      </c>
      <c r="D857" t="s">
        <v>5436</v>
      </c>
      <c r="E857" t="s">
        <v>5437</v>
      </c>
      <c r="F857">
        <v>47737</v>
      </c>
      <c r="G857" t="s">
        <v>5438</v>
      </c>
      <c r="H857" t="s">
        <v>5439</v>
      </c>
      <c r="J857">
        <f t="shared" si="105"/>
        <v>497766</v>
      </c>
      <c r="K857">
        <f t="shared" si="106"/>
        <v>211828</v>
      </c>
      <c r="L857">
        <f t="shared" si="107"/>
        <v>224714</v>
      </c>
      <c r="M857">
        <f t="shared" si="108"/>
        <v>326456</v>
      </c>
      <c r="N857">
        <f t="shared" si="109"/>
        <v>124577</v>
      </c>
      <c r="O857">
        <f t="shared" si="110"/>
        <v>292663</v>
      </c>
      <c r="P857">
        <f t="shared" si="111"/>
        <v>191519</v>
      </c>
      <c r="Q857">
        <f t="shared" si="112"/>
        <v>1033099</v>
      </c>
    </row>
    <row r="858" spans="1:17" x14ac:dyDescent="0.25">
      <c r="A858" t="s">
        <v>5440</v>
      </c>
      <c r="B858" t="s">
        <v>5441</v>
      </c>
      <c r="C858" t="s">
        <v>5241</v>
      </c>
      <c r="D858" t="s">
        <v>5442</v>
      </c>
      <c r="E858" s="1" t="s">
        <v>5443</v>
      </c>
      <c r="F858" t="s">
        <v>5444</v>
      </c>
      <c r="G858" t="s">
        <v>5445</v>
      </c>
      <c r="H858" t="s">
        <v>5446</v>
      </c>
      <c r="J858">
        <f t="shared" si="105"/>
        <v>492395</v>
      </c>
      <c r="K858">
        <f t="shared" si="106"/>
        <v>211770</v>
      </c>
      <c r="L858">
        <f t="shared" si="107"/>
        <v>224658</v>
      </c>
      <c r="M858">
        <f t="shared" si="108"/>
        <v>326408</v>
      </c>
      <c r="N858">
        <f t="shared" si="109"/>
        <v>124518</v>
      </c>
      <c r="O858">
        <f t="shared" si="110"/>
        <v>292623</v>
      </c>
      <c r="P858">
        <f t="shared" si="111"/>
        <v>191469</v>
      </c>
      <c r="Q858">
        <f t="shared" si="112"/>
        <v>1033070</v>
      </c>
    </row>
    <row r="859" spans="1:17" x14ac:dyDescent="0.25">
      <c r="A859" t="s">
        <v>5447</v>
      </c>
      <c r="B859" t="s">
        <v>5448</v>
      </c>
      <c r="C859" t="s">
        <v>5449</v>
      </c>
      <c r="D859" t="s">
        <v>5450</v>
      </c>
      <c r="E859" t="s">
        <v>5451</v>
      </c>
      <c r="F859">
        <v>47666</v>
      </c>
      <c r="G859" t="s">
        <v>5452</v>
      </c>
      <c r="H859" t="s">
        <v>5453</v>
      </c>
      <c r="J859">
        <f t="shared" si="105"/>
        <v>486728</v>
      </c>
      <c r="K859">
        <f t="shared" si="106"/>
        <v>211581</v>
      </c>
      <c r="L859">
        <f t="shared" si="107"/>
        <v>224471</v>
      </c>
      <c r="M859">
        <f t="shared" si="108"/>
        <v>326227</v>
      </c>
      <c r="N859">
        <f t="shared" si="109"/>
        <v>124337</v>
      </c>
      <c r="O859">
        <f t="shared" si="110"/>
        <v>292454</v>
      </c>
      <c r="P859">
        <f t="shared" si="111"/>
        <v>191289</v>
      </c>
      <c r="Q859">
        <f t="shared" si="112"/>
        <v>1032909</v>
      </c>
    </row>
    <row r="860" spans="1:17" x14ac:dyDescent="0.25">
      <c r="A860" t="s">
        <v>5454</v>
      </c>
      <c r="B860">
        <v>33880</v>
      </c>
      <c r="C860" t="s">
        <v>5455</v>
      </c>
      <c r="D860" t="s">
        <v>5456</v>
      </c>
      <c r="E860" t="s">
        <v>5457</v>
      </c>
      <c r="F860" t="s">
        <v>5458</v>
      </c>
      <c r="G860" t="s">
        <v>5459</v>
      </c>
      <c r="H860" t="s">
        <v>5460</v>
      </c>
      <c r="J860">
        <f t="shared" si="105"/>
        <v>474896</v>
      </c>
      <c r="K860">
        <f t="shared" si="106"/>
        <v>211072</v>
      </c>
      <c r="L860">
        <f t="shared" si="107"/>
        <v>223959</v>
      </c>
      <c r="M860">
        <f t="shared" si="108"/>
        <v>325734</v>
      </c>
      <c r="N860">
        <f t="shared" si="109"/>
        <v>123826</v>
      </c>
      <c r="O860">
        <f t="shared" si="110"/>
        <v>291978</v>
      </c>
      <c r="P860">
        <f t="shared" si="111"/>
        <v>190796</v>
      </c>
      <c r="Q860">
        <f t="shared" si="112"/>
        <v>1032467</v>
      </c>
    </row>
    <row r="861" spans="1:17" x14ac:dyDescent="0.25">
      <c r="A861" t="s">
        <v>5461</v>
      </c>
      <c r="B861">
        <v>33988</v>
      </c>
      <c r="C861" t="s">
        <v>5462</v>
      </c>
      <c r="D861" t="s">
        <v>5463</v>
      </c>
      <c r="E861" t="s">
        <v>5464</v>
      </c>
      <c r="F861" t="s">
        <v>5465</v>
      </c>
      <c r="G861" t="s">
        <v>5466</v>
      </c>
      <c r="H861" t="s">
        <v>5467</v>
      </c>
      <c r="J861">
        <f t="shared" si="105"/>
        <v>469429</v>
      </c>
      <c r="K861">
        <f t="shared" si="106"/>
        <v>211336</v>
      </c>
      <c r="L861">
        <f t="shared" si="107"/>
        <v>224227</v>
      </c>
      <c r="M861">
        <f t="shared" si="108"/>
        <v>326011</v>
      </c>
      <c r="N861">
        <f t="shared" si="109"/>
        <v>124093</v>
      </c>
      <c r="O861">
        <f t="shared" si="110"/>
        <v>292266</v>
      </c>
      <c r="P861">
        <f t="shared" si="111"/>
        <v>191072</v>
      </c>
      <c r="Q861">
        <f t="shared" si="112"/>
        <v>1032771</v>
      </c>
    </row>
    <row r="862" spans="1:17" x14ac:dyDescent="0.25">
      <c r="A862" t="s">
        <v>5468</v>
      </c>
      <c r="B862" t="s">
        <v>5469</v>
      </c>
      <c r="C862" t="s">
        <v>5470</v>
      </c>
      <c r="D862" t="s">
        <v>5471</v>
      </c>
      <c r="E862" s="1" t="s">
        <v>5472</v>
      </c>
      <c r="F862">
        <v>47620</v>
      </c>
      <c r="G862" t="s">
        <v>5473</v>
      </c>
      <c r="H862" t="s">
        <v>5474</v>
      </c>
      <c r="J862">
        <f t="shared" si="105"/>
        <v>463836</v>
      </c>
      <c r="K862">
        <f t="shared" si="106"/>
        <v>211439</v>
      </c>
      <c r="L862">
        <f t="shared" si="107"/>
        <v>224333</v>
      </c>
      <c r="M862">
        <f t="shared" si="108"/>
        <v>326128</v>
      </c>
      <c r="N862">
        <f t="shared" si="109"/>
        <v>124196</v>
      </c>
      <c r="O862">
        <f t="shared" si="110"/>
        <v>292384</v>
      </c>
      <c r="P862">
        <f t="shared" si="111"/>
        <v>191184</v>
      </c>
      <c r="Q862">
        <f t="shared" si="112"/>
        <v>1032905</v>
      </c>
    </row>
    <row r="863" spans="1:17" x14ac:dyDescent="0.25">
      <c r="A863" t="s">
        <v>5475</v>
      </c>
      <c r="B863">
        <v>33996</v>
      </c>
      <c r="C863" t="s">
        <v>5476</v>
      </c>
      <c r="D863" t="s">
        <v>5477</v>
      </c>
      <c r="E863" t="s">
        <v>5478</v>
      </c>
      <c r="F863" t="s">
        <v>5479</v>
      </c>
      <c r="G863" t="s">
        <v>5480</v>
      </c>
      <c r="H863" t="s">
        <v>5481</v>
      </c>
      <c r="J863">
        <f t="shared" si="105"/>
        <v>458004</v>
      </c>
      <c r="K863">
        <f t="shared" si="106"/>
        <v>211350</v>
      </c>
      <c r="L863">
        <f t="shared" si="107"/>
        <v>224243</v>
      </c>
      <c r="M863">
        <f t="shared" si="108"/>
        <v>326048</v>
      </c>
      <c r="N863">
        <f t="shared" si="109"/>
        <v>124106</v>
      </c>
      <c r="O863">
        <f t="shared" si="110"/>
        <v>292311</v>
      </c>
      <c r="P863">
        <f t="shared" si="111"/>
        <v>191103</v>
      </c>
      <c r="Q863">
        <f t="shared" si="112"/>
        <v>1032839</v>
      </c>
    </row>
    <row r="864" spans="1:17" x14ac:dyDescent="0.25">
      <c r="A864" t="s">
        <v>5482</v>
      </c>
      <c r="B864">
        <v>33846</v>
      </c>
      <c r="C864" t="s">
        <v>5483</v>
      </c>
      <c r="D864" t="s">
        <v>5484</v>
      </c>
      <c r="E864" t="s">
        <v>5485</v>
      </c>
      <c r="F864" t="s">
        <v>5486</v>
      </c>
      <c r="G864" t="s">
        <v>5487</v>
      </c>
      <c r="H864" t="s">
        <v>5488</v>
      </c>
      <c r="J864">
        <f t="shared" si="105"/>
        <v>451853</v>
      </c>
      <c r="K864">
        <f t="shared" si="106"/>
        <v>211014</v>
      </c>
      <c r="L864">
        <f t="shared" si="107"/>
        <v>223909</v>
      </c>
      <c r="M864">
        <f t="shared" si="108"/>
        <v>325719</v>
      </c>
      <c r="N864">
        <f t="shared" si="109"/>
        <v>123770</v>
      </c>
      <c r="O864">
        <f t="shared" si="110"/>
        <v>291997</v>
      </c>
      <c r="P864">
        <f t="shared" si="111"/>
        <v>190780</v>
      </c>
      <c r="Q864">
        <f t="shared" si="112"/>
        <v>1032535</v>
      </c>
    </row>
    <row r="865" spans="1:17" x14ac:dyDescent="0.25">
      <c r="A865" t="s">
        <v>5489</v>
      </c>
      <c r="B865" t="s">
        <v>5490</v>
      </c>
      <c r="C865" t="s">
        <v>5491</v>
      </c>
      <c r="D865" s="1">
        <v>181300000</v>
      </c>
      <c r="E865">
        <v>240791</v>
      </c>
      <c r="F865" t="s">
        <v>5492</v>
      </c>
      <c r="G865" t="s">
        <v>5493</v>
      </c>
      <c r="H865" t="s">
        <v>5494</v>
      </c>
      <c r="J865">
        <v>434711</v>
      </c>
      <c r="K865">
        <f t="shared" si="106"/>
        <v>13372644</v>
      </c>
      <c r="L865">
        <f t="shared" si="107"/>
        <v>10751406</v>
      </c>
      <c r="M865">
        <f t="shared" si="108"/>
        <v>6462373888</v>
      </c>
      <c r="N865">
        <f t="shared" si="109"/>
        <v>2361233</v>
      </c>
      <c r="O865">
        <f t="shared" si="110"/>
        <v>6558166</v>
      </c>
      <c r="P865">
        <f t="shared" si="111"/>
        <v>8129448</v>
      </c>
      <c r="Q865">
        <f t="shared" si="112"/>
        <v>12074761</v>
      </c>
    </row>
    <row r="866" spans="1:17" x14ac:dyDescent="0.25">
      <c r="A866" t="s">
        <v>5495</v>
      </c>
      <c r="B866" t="s">
        <v>5496</v>
      </c>
      <c r="C866" t="s">
        <v>5497</v>
      </c>
      <c r="D866" t="s">
        <v>5498</v>
      </c>
      <c r="E866" t="s">
        <v>5499</v>
      </c>
      <c r="F866">
        <v>47638</v>
      </c>
      <c r="G866" t="s">
        <v>5500</v>
      </c>
      <c r="H866" t="s">
        <v>5501</v>
      </c>
      <c r="J866">
        <f t="shared" si="105"/>
        <v>434711</v>
      </c>
      <c r="K866">
        <f t="shared" si="106"/>
        <v>211373</v>
      </c>
      <c r="L866">
        <f t="shared" si="107"/>
        <v>224269</v>
      </c>
      <c r="M866">
        <f t="shared" si="108"/>
        <v>326107</v>
      </c>
      <c r="N866">
        <f t="shared" si="109"/>
        <v>124128</v>
      </c>
      <c r="O866">
        <f t="shared" si="110"/>
        <v>292408</v>
      </c>
      <c r="P866">
        <f t="shared" si="111"/>
        <v>191163</v>
      </c>
      <c r="Q866">
        <f t="shared" si="112"/>
        <v>1032994</v>
      </c>
    </row>
    <row r="867" spans="1:17" x14ac:dyDescent="0.25">
      <c r="A867" t="s">
        <v>5502</v>
      </c>
      <c r="B867">
        <v>33960</v>
      </c>
      <c r="C867" t="s">
        <v>5503</v>
      </c>
      <c r="D867" t="s">
        <v>5504</v>
      </c>
      <c r="E867" s="1" t="s">
        <v>5505</v>
      </c>
      <c r="F867" t="s">
        <v>5506</v>
      </c>
      <c r="G867" t="s">
        <v>5507</v>
      </c>
      <c r="H867" t="s">
        <v>5508</v>
      </c>
      <c r="J867">
        <f t="shared" si="105"/>
        <v>428806</v>
      </c>
      <c r="K867">
        <f t="shared" si="106"/>
        <v>211296</v>
      </c>
      <c r="L867">
        <f t="shared" si="107"/>
        <v>224186</v>
      </c>
      <c r="M867">
        <f t="shared" si="108"/>
        <v>326036</v>
      </c>
      <c r="N867">
        <f t="shared" si="109"/>
        <v>124049</v>
      </c>
      <c r="O867">
        <f t="shared" si="110"/>
        <v>292343</v>
      </c>
      <c r="P867">
        <f t="shared" si="111"/>
        <v>191091</v>
      </c>
      <c r="Q867">
        <f t="shared" si="112"/>
        <v>1032943</v>
      </c>
    </row>
    <row r="868" spans="1:17" x14ac:dyDescent="0.25">
      <c r="A868" t="s">
        <v>5509</v>
      </c>
      <c r="B868" t="s">
        <v>5510</v>
      </c>
      <c r="C868" t="s">
        <v>5511</v>
      </c>
      <c r="D868" t="s">
        <v>5512</v>
      </c>
      <c r="E868" t="s">
        <v>5513</v>
      </c>
      <c r="F868" t="s">
        <v>5514</v>
      </c>
      <c r="G868" t="s">
        <v>5515</v>
      </c>
      <c r="H868" t="s">
        <v>5516</v>
      </c>
      <c r="J868">
        <f t="shared" si="105"/>
        <v>422594</v>
      </c>
      <c r="K868">
        <f t="shared" si="106"/>
        <v>210972</v>
      </c>
      <c r="L868">
        <f t="shared" si="107"/>
        <v>223864</v>
      </c>
      <c r="M868">
        <f t="shared" si="108"/>
        <v>325722</v>
      </c>
      <c r="N868">
        <f t="shared" si="109"/>
        <v>123723</v>
      </c>
      <c r="O868">
        <f t="shared" si="110"/>
        <v>292039</v>
      </c>
      <c r="P868">
        <f t="shared" si="111"/>
        <v>190779</v>
      </c>
      <c r="Q868">
        <f t="shared" si="112"/>
        <v>1032651</v>
      </c>
    </row>
    <row r="869" spans="1:17" x14ac:dyDescent="0.25">
      <c r="A869" t="s">
        <v>5517</v>
      </c>
      <c r="B869" t="s">
        <v>5518</v>
      </c>
      <c r="C869" t="s">
        <v>5519</v>
      </c>
      <c r="D869" t="s">
        <v>5520</v>
      </c>
      <c r="E869" s="1" t="s">
        <v>5521</v>
      </c>
      <c r="F869" t="s">
        <v>5522</v>
      </c>
      <c r="G869" s="1" t="s">
        <v>888</v>
      </c>
      <c r="H869" t="s">
        <v>5523</v>
      </c>
      <c r="J869">
        <f t="shared" si="105"/>
        <v>416617</v>
      </c>
      <c r="K869">
        <f t="shared" si="106"/>
        <v>210910</v>
      </c>
      <c r="L869">
        <f t="shared" si="107"/>
        <v>223804</v>
      </c>
      <c r="M869">
        <f t="shared" si="108"/>
        <v>325671</v>
      </c>
      <c r="N869">
        <f t="shared" si="109"/>
        <v>123664</v>
      </c>
      <c r="O869">
        <f t="shared" si="110"/>
        <v>291999</v>
      </c>
      <c r="P869">
        <f t="shared" si="111"/>
        <v>190728</v>
      </c>
      <c r="Q869">
        <f t="shared" si="112"/>
        <v>1032624</v>
      </c>
    </row>
    <row r="870" spans="1:17" x14ac:dyDescent="0.25">
      <c r="A870" t="s">
        <v>5524</v>
      </c>
      <c r="B870">
        <v>33978</v>
      </c>
      <c r="C870" t="s">
        <v>5525</v>
      </c>
      <c r="D870" t="s">
        <v>5526</v>
      </c>
      <c r="E870" t="s">
        <v>5527</v>
      </c>
      <c r="F870" t="s">
        <v>5528</v>
      </c>
      <c r="G870" t="s">
        <v>5529</v>
      </c>
      <c r="H870" t="s">
        <v>5530</v>
      </c>
      <c r="J870">
        <f t="shared" si="105"/>
        <v>405261</v>
      </c>
      <c r="K870">
        <f t="shared" si="106"/>
        <v>211320</v>
      </c>
      <c r="L870">
        <f t="shared" si="107"/>
        <v>224213</v>
      </c>
      <c r="M870">
        <f t="shared" si="108"/>
        <v>326102</v>
      </c>
      <c r="N870">
        <f t="shared" si="109"/>
        <v>124073</v>
      </c>
      <c r="O870">
        <f t="shared" si="110"/>
        <v>292444</v>
      </c>
      <c r="P870">
        <f t="shared" si="111"/>
        <v>191158</v>
      </c>
      <c r="Q870">
        <f t="shared" si="112"/>
        <v>1033103</v>
      </c>
    </row>
    <row r="871" spans="1:17" x14ac:dyDescent="0.25">
      <c r="A871" t="s">
        <v>5531</v>
      </c>
      <c r="B871" t="s">
        <v>5532</v>
      </c>
      <c r="C871" t="s">
        <v>5533</v>
      </c>
      <c r="D871" t="s">
        <v>5477</v>
      </c>
      <c r="E871" t="s">
        <v>5534</v>
      </c>
      <c r="F871" t="s">
        <v>5535</v>
      </c>
      <c r="G871" t="s">
        <v>5536</v>
      </c>
      <c r="H871" t="s">
        <v>5537</v>
      </c>
      <c r="J871">
        <f t="shared" si="105"/>
        <v>399319</v>
      </c>
      <c r="K871">
        <f t="shared" si="106"/>
        <v>211258</v>
      </c>
      <c r="L871">
        <f t="shared" si="107"/>
        <v>224153</v>
      </c>
      <c r="M871">
        <f t="shared" si="108"/>
        <v>326048</v>
      </c>
      <c r="N871">
        <f t="shared" si="109"/>
        <v>124010</v>
      </c>
      <c r="O871">
        <f t="shared" si="110"/>
        <v>292398</v>
      </c>
      <c r="P871">
        <f t="shared" si="111"/>
        <v>191101</v>
      </c>
      <c r="Q871">
        <f t="shared" si="112"/>
        <v>1033066</v>
      </c>
    </row>
    <row r="872" spans="1:17" x14ac:dyDescent="0.25">
      <c r="A872" t="s">
        <v>5538</v>
      </c>
      <c r="B872">
        <v>33816</v>
      </c>
      <c r="C872" t="s">
        <v>5539</v>
      </c>
      <c r="D872" t="s">
        <v>5540</v>
      </c>
      <c r="E872" s="1" t="s">
        <v>5541</v>
      </c>
      <c r="F872" t="s">
        <v>5542</v>
      </c>
      <c r="G872" s="1" t="s">
        <v>5543</v>
      </c>
      <c r="H872" t="s">
        <v>5544</v>
      </c>
      <c r="J872">
        <f t="shared" si="105"/>
        <v>393089</v>
      </c>
      <c r="K872">
        <f t="shared" si="106"/>
        <v>210966</v>
      </c>
      <c r="L872">
        <f t="shared" si="107"/>
        <v>223861</v>
      </c>
      <c r="M872">
        <f t="shared" si="108"/>
        <v>325767</v>
      </c>
      <c r="N872">
        <f t="shared" si="109"/>
        <v>123721</v>
      </c>
      <c r="O872">
        <f t="shared" si="110"/>
        <v>292123</v>
      </c>
      <c r="P872">
        <f t="shared" si="111"/>
        <v>190820</v>
      </c>
      <c r="Q872">
        <f t="shared" si="112"/>
        <v>1032804</v>
      </c>
    </row>
    <row r="873" spans="1:17" x14ac:dyDescent="0.25">
      <c r="A873" t="s">
        <v>5545</v>
      </c>
      <c r="B873" t="s">
        <v>5546</v>
      </c>
      <c r="C873" t="s">
        <v>5547</v>
      </c>
      <c r="D873" t="s">
        <v>1037</v>
      </c>
      <c r="E873" t="s">
        <v>5548</v>
      </c>
      <c r="F873" s="1">
        <v>474000</v>
      </c>
      <c r="G873" s="1" t="s">
        <v>5549</v>
      </c>
      <c r="H873" t="s">
        <v>5550</v>
      </c>
      <c r="J873">
        <f t="shared" si="105"/>
        <v>387046</v>
      </c>
      <c r="K873">
        <f t="shared" si="106"/>
        <v>210892</v>
      </c>
      <c r="L873">
        <f t="shared" si="107"/>
        <v>223786</v>
      </c>
      <c r="M873">
        <f t="shared" si="108"/>
        <v>325704</v>
      </c>
      <c r="N873">
        <f t="shared" si="109"/>
        <v>123647</v>
      </c>
      <c r="O873">
        <f t="shared" si="110"/>
        <v>4669440</v>
      </c>
      <c r="P873">
        <f t="shared" si="111"/>
        <v>190755</v>
      </c>
      <c r="Q873">
        <f t="shared" si="112"/>
        <v>1032764</v>
      </c>
    </row>
    <row r="874" spans="1:17" x14ac:dyDescent="0.25">
      <c r="A874" t="s">
        <v>5551</v>
      </c>
      <c r="B874" s="1">
        <v>3380000000</v>
      </c>
      <c r="C874" t="s">
        <v>5552</v>
      </c>
      <c r="D874" t="s">
        <v>5553</v>
      </c>
      <c r="E874" s="1" t="s">
        <v>5554</v>
      </c>
      <c r="F874">
        <v>47613</v>
      </c>
      <c r="G874" t="s">
        <v>5555</v>
      </c>
      <c r="H874" t="s">
        <v>5556</v>
      </c>
      <c r="J874">
        <f t="shared" si="105"/>
        <v>381378</v>
      </c>
      <c r="K874">
        <f t="shared" si="106"/>
        <v>221190815744</v>
      </c>
      <c r="L874">
        <f t="shared" si="107"/>
        <v>224076</v>
      </c>
      <c r="M874">
        <f t="shared" si="108"/>
        <v>325999</v>
      </c>
      <c r="N874">
        <f t="shared" si="109"/>
        <v>123929</v>
      </c>
      <c r="O874">
        <f t="shared" si="110"/>
        <v>292371</v>
      </c>
      <c r="P874">
        <f t="shared" si="111"/>
        <v>191048</v>
      </c>
      <c r="Q874">
        <f t="shared" si="112"/>
        <v>1033086</v>
      </c>
    </row>
    <row r="875" spans="1:17" x14ac:dyDescent="0.25">
      <c r="A875" t="s">
        <v>5557</v>
      </c>
      <c r="B875">
        <v>33935</v>
      </c>
      <c r="C875" t="s">
        <v>5558</v>
      </c>
      <c r="D875" t="s">
        <v>5559</v>
      </c>
      <c r="E875" s="1" t="s">
        <v>5560</v>
      </c>
      <c r="F875">
        <v>47682</v>
      </c>
      <c r="G875" t="s">
        <v>5561</v>
      </c>
      <c r="H875" t="s">
        <v>5562</v>
      </c>
      <c r="J875">
        <f t="shared" si="105"/>
        <v>369649</v>
      </c>
      <c r="K875">
        <f t="shared" si="106"/>
        <v>211253</v>
      </c>
      <c r="L875">
        <f t="shared" si="107"/>
        <v>224155</v>
      </c>
      <c r="M875">
        <f t="shared" si="108"/>
        <v>326094</v>
      </c>
      <c r="N875">
        <f t="shared" si="109"/>
        <v>124006</v>
      </c>
      <c r="O875">
        <f t="shared" si="110"/>
        <v>292482</v>
      </c>
      <c r="P875">
        <f t="shared" si="111"/>
        <v>191143</v>
      </c>
      <c r="Q875">
        <f t="shared" si="112"/>
        <v>1033220</v>
      </c>
    </row>
    <row r="876" spans="1:17" x14ac:dyDescent="0.25">
      <c r="A876" t="s">
        <v>5563</v>
      </c>
      <c r="B876">
        <v>33816</v>
      </c>
      <c r="C876" t="s">
        <v>5564</v>
      </c>
      <c r="D876" t="s">
        <v>5565</v>
      </c>
      <c r="E876" t="s">
        <v>5566</v>
      </c>
      <c r="F876" t="s">
        <v>5567</v>
      </c>
      <c r="G876" s="1" t="s">
        <v>5568</v>
      </c>
      <c r="H876" t="s">
        <v>5569</v>
      </c>
      <c r="J876">
        <f t="shared" si="105"/>
        <v>363393</v>
      </c>
      <c r="K876">
        <f t="shared" si="106"/>
        <v>210966</v>
      </c>
      <c r="L876">
        <f t="shared" si="107"/>
        <v>223870</v>
      </c>
      <c r="M876">
        <f t="shared" si="108"/>
        <v>325821</v>
      </c>
      <c r="N876">
        <f t="shared" si="109"/>
        <v>123722</v>
      </c>
      <c r="O876">
        <f t="shared" si="110"/>
        <v>292218</v>
      </c>
      <c r="P876">
        <f t="shared" si="111"/>
        <v>190868</v>
      </c>
      <c r="Q876">
        <f t="shared" si="112"/>
        <v>1032969</v>
      </c>
    </row>
    <row r="877" spans="1:17" x14ac:dyDescent="0.25">
      <c r="A877" t="s">
        <v>5570</v>
      </c>
      <c r="B877" t="s">
        <v>4894</v>
      </c>
      <c r="C877" t="s">
        <v>5571</v>
      </c>
      <c r="D877" t="s">
        <v>5572</v>
      </c>
      <c r="E877" t="s">
        <v>5573</v>
      </c>
      <c r="F877" t="s">
        <v>5574</v>
      </c>
      <c r="G877" t="s">
        <v>5459</v>
      </c>
      <c r="H877" t="s">
        <v>5575</v>
      </c>
      <c r="J877">
        <f t="shared" si="105"/>
        <v>357309</v>
      </c>
      <c r="K877">
        <f t="shared" si="106"/>
        <v>210886</v>
      </c>
      <c r="L877">
        <f t="shared" si="107"/>
        <v>223787</v>
      </c>
      <c r="M877">
        <f t="shared" si="108"/>
        <v>325746</v>
      </c>
      <c r="N877">
        <f t="shared" si="109"/>
        <v>123639</v>
      </c>
      <c r="O877">
        <f t="shared" si="110"/>
        <v>292155</v>
      </c>
      <c r="P877">
        <f t="shared" si="111"/>
        <v>190796</v>
      </c>
      <c r="Q877">
        <f t="shared" si="112"/>
        <v>1032923</v>
      </c>
    </row>
    <row r="878" spans="1:17" x14ac:dyDescent="0.25">
      <c r="A878" t="s">
        <v>5576</v>
      </c>
      <c r="B878" s="1">
        <v>3380000</v>
      </c>
      <c r="C878" t="s">
        <v>5577</v>
      </c>
      <c r="D878" t="s">
        <v>5578</v>
      </c>
      <c r="E878" s="1" t="s">
        <v>5579</v>
      </c>
      <c r="F878">
        <v>47663</v>
      </c>
      <c r="G878" t="s">
        <v>5580</v>
      </c>
      <c r="H878" t="s">
        <v>5581</v>
      </c>
      <c r="J878">
        <f t="shared" si="105"/>
        <v>351606</v>
      </c>
      <c r="K878">
        <f t="shared" si="106"/>
        <v>54001664</v>
      </c>
      <c r="L878">
        <f t="shared" si="107"/>
        <v>224072</v>
      </c>
      <c r="M878">
        <f t="shared" si="108"/>
        <v>326039</v>
      </c>
      <c r="N878">
        <f t="shared" si="109"/>
        <v>123921</v>
      </c>
      <c r="O878">
        <f t="shared" si="110"/>
        <v>292451</v>
      </c>
      <c r="P878">
        <f t="shared" si="111"/>
        <v>191088</v>
      </c>
      <c r="Q878">
        <f t="shared" si="112"/>
        <v>1033238</v>
      </c>
    </row>
    <row r="879" spans="1:17" x14ac:dyDescent="0.25">
      <c r="A879" t="s">
        <v>5582</v>
      </c>
      <c r="B879" t="s">
        <v>5583</v>
      </c>
      <c r="C879" t="s">
        <v>5584</v>
      </c>
      <c r="D879" t="s">
        <v>5585</v>
      </c>
      <c r="E879" t="s">
        <v>5586</v>
      </c>
      <c r="F879" t="s">
        <v>5587</v>
      </c>
      <c r="G879" t="s">
        <v>5588</v>
      </c>
      <c r="H879" t="s">
        <v>5589</v>
      </c>
      <c r="J879">
        <f t="shared" si="105"/>
        <v>345810</v>
      </c>
      <c r="K879">
        <f t="shared" si="106"/>
        <v>211294</v>
      </c>
      <c r="L879">
        <f t="shared" si="107"/>
        <v>224192</v>
      </c>
      <c r="M879">
        <f t="shared" si="108"/>
        <v>326174</v>
      </c>
      <c r="N879">
        <f t="shared" si="109"/>
        <v>124043</v>
      </c>
      <c r="O879">
        <f t="shared" si="110"/>
        <v>292595</v>
      </c>
      <c r="P879">
        <f t="shared" si="111"/>
        <v>191218</v>
      </c>
      <c r="Q879">
        <f t="shared" si="112"/>
        <v>1033395</v>
      </c>
    </row>
    <row r="880" spans="1:17" x14ac:dyDescent="0.25">
      <c r="A880" t="s">
        <v>5590</v>
      </c>
      <c r="B880">
        <v>33942</v>
      </c>
      <c r="C880" t="s">
        <v>5591</v>
      </c>
      <c r="D880" t="s">
        <v>5592</v>
      </c>
      <c r="E880" s="1" t="s">
        <v>5593</v>
      </c>
      <c r="F880" s="1">
        <v>476000000</v>
      </c>
      <c r="G880" t="s">
        <v>5594</v>
      </c>
      <c r="H880" t="s">
        <v>5595</v>
      </c>
      <c r="J880">
        <f t="shared" si="105"/>
        <v>339846</v>
      </c>
      <c r="K880">
        <f t="shared" si="106"/>
        <v>211266</v>
      </c>
      <c r="L880">
        <f t="shared" si="107"/>
        <v>224163</v>
      </c>
      <c r="M880">
        <f t="shared" si="108"/>
        <v>326154</v>
      </c>
      <c r="N880">
        <f t="shared" si="109"/>
        <v>124016</v>
      </c>
      <c r="O880">
        <f t="shared" si="110"/>
        <v>19159580672</v>
      </c>
      <c r="P880">
        <f t="shared" si="111"/>
        <v>191199</v>
      </c>
      <c r="Q880">
        <f t="shared" si="112"/>
        <v>1033394</v>
      </c>
    </row>
    <row r="881" spans="1:17" x14ac:dyDescent="0.25">
      <c r="A881" t="s">
        <v>5596</v>
      </c>
      <c r="B881" t="s">
        <v>5597</v>
      </c>
      <c r="C881" t="s">
        <v>5598</v>
      </c>
      <c r="D881" t="s">
        <v>5599</v>
      </c>
      <c r="E881" s="1" t="s">
        <v>5521</v>
      </c>
      <c r="F881" t="s">
        <v>5600</v>
      </c>
      <c r="G881" s="1" t="s">
        <v>5568</v>
      </c>
      <c r="H881" t="s">
        <v>5601</v>
      </c>
      <c r="J881">
        <f t="shared" si="105"/>
        <v>327487</v>
      </c>
      <c r="K881">
        <f t="shared" si="106"/>
        <v>210909</v>
      </c>
      <c r="L881">
        <f t="shared" si="107"/>
        <v>223815</v>
      </c>
      <c r="M881">
        <f t="shared" si="108"/>
        <v>325819</v>
      </c>
      <c r="N881">
        <f t="shared" si="109"/>
        <v>123664</v>
      </c>
      <c r="O881">
        <f t="shared" si="110"/>
        <v>292265</v>
      </c>
      <c r="P881">
        <f t="shared" si="111"/>
        <v>190868</v>
      </c>
      <c r="Q881">
        <f t="shared" si="112"/>
        <v>1033106</v>
      </c>
    </row>
    <row r="882" spans="1:17" x14ac:dyDescent="0.25">
      <c r="A882" t="s">
        <v>5602</v>
      </c>
      <c r="B882" t="s">
        <v>5603</v>
      </c>
      <c r="C882" t="s">
        <v>5604</v>
      </c>
      <c r="D882" t="s">
        <v>5605</v>
      </c>
      <c r="E882" t="s">
        <v>5606</v>
      </c>
      <c r="F882" t="s">
        <v>5607</v>
      </c>
      <c r="G882" t="s">
        <v>5608</v>
      </c>
      <c r="H882" t="s">
        <v>5609</v>
      </c>
      <c r="J882">
        <f t="shared" si="105"/>
        <v>321764</v>
      </c>
      <c r="K882">
        <f t="shared" si="106"/>
        <v>211185</v>
      </c>
      <c r="L882">
        <f t="shared" si="107"/>
        <v>224090</v>
      </c>
      <c r="M882">
        <f t="shared" si="108"/>
        <v>326099</v>
      </c>
      <c r="N882">
        <f t="shared" si="109"/>
        <v>123935</v>
      </c>
      <c r="O882">
        <f t="shared" si="110"/>
        <v>292559</v>
      </c>
      <c r="P882">
        <f t="shared" si="111"/>
        <v>191149</v>
      </c>
      <c r="Q882">
        <f t="shared" si="112"/>
        <v>1033415</v>
      </c>
    </row>
    <row r="883" spans="1:17" x14ac:dyDescent="0.25">
      <c r="A883" t="s">
        <v>5610</v>
      </c>
      <c r="B883" t="s">
        <v>5611</v>
      </c>
      <c r="C883" t="s">
        <v>5525</v>
      </c>
      <c r="D883" t="s">
        <v>5612</v>
      </c>
      <c r="E883" s="1" t="s">
        <v>5613</v>
      </c>
      <c r="F883" t="s">
        <v>5614</v>
      </c>
      <c r="G883" t="s">
        <v>5615</v>
      </c>
      <c r="H883" t="s">
        <v>5616</v>
      </c>
      <c r="J883">
        <f t="shared" si="105"/>
        <v>315951</v>
      </c>
      <c r="K883">
        <f t="shared" si="106"/>
        <v>211309</v>
      </c>
      <c r="L883">
        <f t="shared" si="107"/>
        <v>224213</v>
      </c>
      <c r="M883">
        <f t="shared" si="108"/>
        <v>326234</v>
      </c>
      <c r="N883">
        <f t="shared" si="109"/>
        <v>124055</v>
      </c>
      <c r="O883">
        <f t="shared" si="110"/>
        <v>292698</v>
      </c>
      <c r="P883">
        <f t="shared" si="111"/>
        <v>191276</v>
      </c>
      <c r="Q883">
        <f t="shared" si="112"/>
        <v>1033567</v>
      </c>
    </row>
    <row r="884" spans="1:17" x14ac:dyDescent="0.25">
      <c r="A884" t="s">
        <v>5617</v>
      </c>
      <c r="B884">
        <v>33954</v>
      </c>
      <c r="C884" t="s">
        <v>5618</v>
      </c>
      <c r="D884" t="s">
        <v>5619</v>
      </c>
      <c r="E884" s="1" t="s">
        <v>5620</v>
      </c>
      <c r="F884">
        <v>47750</v>
      </c>
      <c r="G884" t="s">
        <v>5621</v>
      </c>
      <c r="H884" t="s">
        <v>5622</v>
      </c>
      <c r="J884">
        <f t="shared" si="105"/>
        <v>309973</v>
      </c>
      <c r="K884">
        <f t="shared" si="106"/>
        <v>211284</v>
      </c>
      <c r="L884">
        <f t="shared" si="107"/>
        <v>224185</v>
      </c>
      <c r="M884">
        <f t="shared" si="108"/>
        <v>326218</v>
      </c>
      <c r="N884">
        <f t="shared" si="109"/>
        <v>124033</v>
      </c>
      <c r="O884">
        <f t="shared" si="110"/>
        <v>292688</v>
      </c>
      <c r="P884">
        <f t="shared" si="111"/>
        <v>191262</v>
      </c>
      <c r="Q884">
        <f t="shared" si="112"/>
        <v>1033568</v>
      </c>
    </row>
    <row r="885" spans="1:17" x14ac:dyDescent="0.25">
      <c r="A885" t="s">
        <v>5623</v>
      </c>
      <c r="B885" t="s">
        <v>5624</v>
      </c>
      <c r="C885" t="s">
        <v>5625</v>
      </c>
      <c r="D885" t="s">
        <v>5626</v>
      </c>
      <c r="E885" t="s">
        <v>5627</v>
      </c>
      <c r="F885">
        <v>48</v>
      </c>
      <c r="G885" t="s">
        <v>5628</v>
      </c>
      <c r="H885" s="1" t="s">
        <v>5629</v>
      </c>
      <c r="J885">
        <f t="shared" si="105"/>
        <v>303688</v>
      </c>
      <c r="K885">
        <f t="shared" si="106"/>
        <v>211003</v>
      </c>
      <c r="L885">
        <f t="shared" si="107"/>
        <v>223904</v>
      </c>
      <c r="M885">
        <f t="shared" si="108"/>
        <v>325951</v>
      </c>
      <c r="N885">
        <f t="shared" si="109"/>
        <v>130048</v>
      </c>
      <c r="O885">
        <f t="shared" si="110"/>
        <v>72</v>
      </c>
      <c r="P885">
        <f t="shared" si="111"/>
        <v>10911795</v>
      </c>
      <c r="Q885">
        <f t="shared" si="112"/>
        <v>8278070</v>
      </c>
    </row>
    <row r="886" spans="1:17" x14ac:dyDescent="0.25">
      <c r="A886">
        <v>47409</v>
      </c>
      <c r="B886" t="s">
        <v>5630</v>
      </c>
      <c r="C886" t="s">
        <v>5631</v>
      </c>
      <c r="D886" t="s">
        <v>5632</v>
      </c>
      <c r="E886" s="1" t="s">
        <v>5633</v>
      </c>
      <c r="F886">
        <v>47738</v>
      </c>
      <c r="G886" t="s">
        <v>5634</v>
      </c>
      <c r="H886" t="s">
        <v>5635</v>
      </c>
      <c r="J886">
        <f t="shared" si="105"/>
        <v>291849</v>
      </c>
      <c r="K886">
        <f t="shared" si="106"/>
        <v>211199</v>
      </c>
      <c r="L886">
        <f t="shared" si="107"/>
        <v>224109</v>
      </c>
      <c r="M886">
        <f t="shared" si="108"/>
        <v>326168</v>
      </c>
      <c r="N886">
        <f t="shared" si="109"/>
        <v>123953</v>
      </c>
      <c r="O886">
        <f t="shared" si="110"/>
        <v>292664</v>
      </c>
      <c r="P886">
        <f t="shared" si="111"/>
        <v>191213</v>
      </c>
      <c r="Q886">
        <f t="shared" si="112"/>
        <v>1033589</v>
      </c>
    </row>
    <row r="887" spans="1:17" x14ac:dyDescent="0.25">
      <c r="A887" t="s">
        <v>5636</v>
      </c>
      <c r="B887">
        <v>33985</v>
      </c>
      <c r="C887" t="s">
        <v>5637</v>
      </c>
      <c r="D887" t="s">
        <v>5638</v>
      </c>
      <c r="E887" t="s">
        <v>5639</v>
      </c>
      <c r="F887" t="s">
        <v>5640</v>
      </c>
      <c r="G887" t="s">
        <v>5641</v>
      </c>
      <c r="H887" t="s">
        <v>5642</v>
      </c>
      <c r="J887">
        <f t="shared" si="105"/>
        <v>286041</v>
      </c>
      <c r="K887">
        <f t="shared" si="106"/>
        <v>211333</v>
      </c>
      <c r="L887">
        <f t="shared" si="107"/>
        <v>224244</v>
      </c>
      <c r="M887">
        <f t="shared" si="108"/>
        <v>326309</v>
      </c>
      <c r="N887">
        <f t="shared" si="109"/>
        <v>124087</v>
      </c>
      <c r="O887">
        <f t="shared" si="110"/>
        <v>292815</v>
      </c>
      <c r="P887">
        <f t="shared" si="111"/>
        <v>191353</v>
      </c>
      <c r="Q887">
        <f t="shared" si="112"/>
        <v>1033758</v>
      </c>
    </row>
    <row r="888" spans="1:17" x14ac:dyDescent="0.25">
      <c r="A888" t="s">
        <v>5643</v>
      </c>
      <c r="B888" t="s">
        <v>5644</v>
      </c>
      <c r="C888" t="s">
        <v>5645</v>
      </c>
      <c r="D888" t="s">
        <v>5646</v>
      </c>
      <c r="E888" t="s">
        <v>5647</v>
      </c>
      <c r="F888" t="s">
        <v>2664</v>
      </c>
      <c r="G888" t="s">
        <v>5648</v>
      </c>
      <c r="H888" t="s">
        <v>5649</v>
      </c>
      <c r="J888">
        <f t="shared" si="105"/>
        <v>280059</v>
      </c>
      <c r="K888">
        <f t="shared" si="106"/>
        <v>211308</v>
      </c>
      <c r="L888">
        <f t="shared" si="107"/>
        <v>224214</v>
      </c>
      <c r="M888">
        <f t="shared" si="108"/>
        <v>326298</v>
      </c>
      <c r="N888">
        <f t="shared" si="109"/>
        <v>124058</v>
      </c>
      <c r="O888">
        <f t="shared" si="110"/>
        <v>292806</v>
      </c>
      <c r="P888">
        <f t="shared" si="111"/>
        <v>191336</v>
      </c>
      <c r="Q888">
        <f t="shared" si="112"/>
        <v>1033759</v>
      </c>
    </row>
    <row r="889" spans="1:17" x14ac:dyDescent="0.25">
      <c r="A889" t="s">
        <v>5650</v>
      </c>
      <c r="B889">
        <v>33856</v>
      </c>
      <c r="C889" t="s">
        <v>5651</v>
      </c>
      <c r="D889" t="s">
        <v>5652</v>
      </c>
      <c r="E889" s="1" t="s">
        <v>5653</v>
      </c>
      <c r="F889" t="s">
        <v>5654</v>
      </c>
      <c r="G889" t="s">
        <v>5655</v>
      </c>
      <c r="H889" t="s">
        <v>5656</v>
      </c>
      <c r="J889">
        <f t="shared" si="105"/>
        <v>273773</v>
      </c>
      <c r="K889">
        <f t="shared" si="106"/>
        <v>211030</v>
      </c>
      <c r="L889">
        <f t="shared" si="107"/>
        <v>223933</v>
      </c>
      <c r="M889">
        <f t="shared" si="108"/>
        <v>326026</v>
      </c>
      <c r="N889">
        <f t="shared" si="109"/>
        <v>123779</v>
      </c>
      <c r="O889">
        <f t="shared" si="110"/>
        <v>292544</v>
      </c>
      <c r="P889">
        <f t="shared" si="111"/>
        <v>191068</v>
      </c>
      <c r="Q889">
        <f t="shared" si="112"/>
        <v>1033506</v>
      </c>
    </row>
    <row r="890" spans="1:17" x14ac:dyDescent="0.25">
      <c r="A890">
        <v>41594</v>
      </c>
      <c r="B890" t="s">
        <v>5657</v>
      </c>
      <c r="C890" t="s">
        <v>5658</v>
      </c>
      <c r="D890" t="s">
        <v>5659</v>
      </c>
      <c r="E890" s="1" t="s">
        <v>5660</v>
      </c>
      <c r="F890">
        <v>47683</v>
      </c>
      <c r="G890" t="s">
        <v>5661</v>
      </c>
      <c r="H890" t="s">
        <v>5662</v>
      </c>
      <c r="J890">
        <f t="shared" si="105"/>
        <v>267668</v>
      </c>
      <c r="K890">
        <f t="shared" si="106"/>
        <v>210954</v>
      </c>
      <c r="L890">
        <f t="shared" si="107"/>
        <v>223857</v>
      </c>
      <c r="M890">
        <f t="shared" si="108"/>
        <v>325954</v>
      </c>
      <c r="N890">
        <f t="shared" si="109"/>
        <v>123700</v>
      </c>
      <c r="O890">
        <f t="shared" si="110"/>
        <v>292483</v>
      </c>
      <c r="P890">
        <f t="shared" si="111"/>
        <v>190998</v>
      </c>
      <c r="Q890">
        <f t="shared" si="112"/>
        <v>1033465</v>
      </c>
    </row>
    <row r="891" spans="1:17" x14ac:dyDescent="0.25">
      <c r="A891" t="s">
        <v>5663</v>
      </c>
      <c r="B891" t="s">
        <v>5664</v>
      </c>
      <c r="C891" t="s">
        <v>5665</v>
      </c>
      <c r="D891" t="s">
        <v>5666</v>
      </c>
      <c r="E891" t="s">
        <v>5667</v>
      </c>
      <c r="F891">
        <v>47860</v>
      </c>
      <c r="G891" t="s">
        <v>5668</v>
      </c>
      <c r="H891" t="s">
        <v>5669</v>
      </c>
      <c r="J891">
        <f t="shared" si="105"/>
        <v>256173</v>
      </c>
      <c r="K891">
        <f t="shared" si="106"/>
        <v>211388</v>
      </c>
      <c r="L891">
        <f t="shared" si="107"/>
        <v>224296</v>
      </c>
      <c r="M891">
        <f t="shared" si="108"/>
        <v>326411</v>
      </c>
      <c r="N891">
        <f t="shared" si="109"/>
        <v>124135</v>
      </c>
      <c r="O891">
        <f t="shared" si="110"/>
        <v>292960</v>
      </c>
      <c r="P891">
        <f t="shared" si="111"/>
        <v>191449</v>
      </c>
      <c r="Q891">
        <f t="shared" si="112"/>
        <v>1033966</v>
      </c>
    </row>
    <row r="892" spans="1:17" x14ac:dyDescent="0.25">
      <c r="A892" t="s">
        <v>5670</v>
      </c>
      <c r="B892" t="s">
        <v>5671</v>
      </c>
      <c r="C892" t="s">
        <v>5672</v>
      </c>
      <c r="D892" t="s">
        <v>5673</v>
      </c>
      <c r="E892" t="s">
        <v>5674</v>
      </c>
      <c r="F892" t="s">
        <v>5675</v>
      </c>
      <c r="G892" t="s">
        <v>5676</v>
      </c>
      <c r="H892" t="s">
        <v>5677</v>
      </c>
      <c r="J892">
        <f t="shared" si="105"/>
        <v>250205</v>
      </c>
      <c r="K892">
        <f t="shared" si="106"/>
        <v>211369</v>
      </c>
      <c r="L892">
        <f t="shared" si="107"/>
        <v>224277</v>
      </c>
      <c r="M892">
        <f t="shared" si="108"/>
        <v>326400</v>
      </c>
      <c r="N892">
        <f t="shared" si="109"/>
        <v>124114</v>
      </c>
      <c r="O892">
        <f t="shared" si="110"/>
        <v>292954</v>
      </c>
      <c r="P892">
        <f t="shared" si="111"/>
        <v>191436</v>
      </c>
      <c r="Q892">
        <f t="shared" si="112"/>
        <v>1033971</v>
      </c>
    </row>
    <row r="893" spans="1:17" x14ac:dyDescent="0.25">
      <c r="A893" t="s">
        <v>5678</v>
      </c>
      <c r="B893" t="s">
        <v>5679</v>
      </c>
      <c r="C893" t="s">
        <v>5680</v>
      </c>
      <c r="D893" t="s">
        <v>5681</v>
      </c>
      <c r="E893" t="s">
        <v>5682</v>
      </c>
      <c r="F893">
        <v>47753</v>
      </c>
      <c r="G893" t="s">
        <v>5683</v>
      </c>
      <c r="H893" t="s">
        <v>5684</v>
      </c>
      <c r="J893">
        <f t="shared" si="105"/>
        <v>243928</v>
      </c>
      <c r="K893">
        <f t="shared" si="106"/>
        <v>211086</v>
      </c>
      <c r="L893">
        <f t="shared" si="107"/>
        <v>223998</v>
      </c>
      <c r="M893">
        <f t="shared" si="108"/>
        <v>326129</v>
      </c>
      <c r="N893">
        <f t="shared" si="109"/>
        <v>123833</v>
      </c>
      <c r="O893">
        <f t="shared" si="110"/>
        <v>292691</v>
      </c>
      <c r="P893">
        <f t="shared" si="111"/>
        <v>191168</v>
      </c>
      <c r="Q893">
        <f t="shared" si="112"/>
        <v>1033723</v>
      </c>
    </row>
    <row r="894" spans="1:17" x14ac:dyDescent="0.25">
      <c r="A894" t="s">
        <v>5685</v>
      </c>
      <c r="B894" t="s">
        <v>5686</v>
      </c>
      <c r="C894" t="s">
        <v>5687</v>
      </c>
      <c r="D894" t="s">
        <v>5688</v>
      </c>
      <c r="E894" s="1" t="s">
        <v>5689</v>
      </c>
      <c r="F894" t="s">
        <v>5431</v>
      </c>
      <c r="G894" t="s">
        <v>5690</v>
      </c>
      <c r="H894" t="s">
        <v>5691</v>
      </c>
      <c r="J894">
        <f t="shared" si="105"/>
        <v>237843</v>
      </c>
      <c r="K894">
        <f t="shared" si="106"/>
        <v>211006</v>
      </c>
      <c r="L894">
        <f t="shared" si="107"/>
        <v>223919</v>
      </c>
      <c r="M894">
        <f t="shared" si="108"/>
        <v>326064</v>
      </c>
      <c r="N894">
        <f t="shared" si="109"/>
        <v>123753</v>
      </c>
      <c r="O894">
        <f t="shared" si="110"/>
        <v>292634</v>
      </c>
      <c r="P894">
        <f t="shared" si="111"/>
        <v>191098</v>
      </c>
      <c r="Q894">
        <f t="shared" si="112"/>
        <v>1033679</v>
      </c>
    </row>
    <row r="895" spans="1:17" x14ac:dyDescent="0.25">
      <c r="A895" t="s">
        <v>5692</v>
      </c>
      <c r="B895">
        <v>33965</v>
      </c>
      <c r="C895" t="s">
        <v>5645</v>
      </c>
      <c r="D895" t="s">
        <v>5693</v>
      </c>
      <c r="E895" s="1" t="s">
        <v>5694</v>
      </c>
      <c r="F895">
        <v>47852</v>
      </c>
      <c r="G895" t="s">
        <v>5695</v>
      </c>
      <c r="H895" t="s">
        <v>5696</v>
      </c>
      <c r="J895">
        <f t="shared" si="105"/>
        <v>232157</v>
      </c>
      <c r="K895">
        <f t="shared" si="106"/>
        <v>211301</v>
      </c>
      <c r="L895">
        <f t="shared" si="107"/>
        <v>224214</v>
      </c>
      <c r="M895">
        <f t="shared" si="108"/>
        <v>326370</v>
      </c>
      <c r="N895">
        <f t="shared" si="109"/>
        <v>124048</v>
      </c>
      <c r="O895">
        <f t="shared" si="110"/>
        <v>292946</v>
      </c>
      <c r="P895">
        <f t="shared" si="111"/>
        <v>191403</v>
      </c>
      <c r="Q895">
        <f t="shared" si="112"/>
        <v>1034014</v>
      </c>
    </row>
    <row r="896" spans="1:17" x14ac:dyDescent="0.25">
      <c r="A896" t="s">
        <v>5697</v>
      </c>
      <c r="B896" s="1">
        <v>33900000</v>
      </c>
      <c r="C896" t="s">
        <v>5698</v>
      </c>
      <c r="D896" t="s">
        <v>5699</v>
      </c>
      <c r="E896" t="s">
        <v>5700</v>
      </c>
      <c r="F896" s="1">
        <v>47800000000</v>
      </c>
      <c r="G896" t="s">
        <v>5701</v>
      </c>
      <c r="H896" t="s">
        <v>5702</v>
      </c>
      <c r="J896">
        <f t="shared" si="105"/>
        <v>220451</v>
      </c>
      <c r="K896">
        <f t="shared" si="106"/>
        <v>865075200</v>
      </c>
      <c r="L896">
        <f t="shared" si="107"/>
        <v>224336</v>
      </c>
      <c r="M896">
        <f t="shared" si="108"/>
        <v>326509</v>
      </c>
      <c r="N896">
        <f t="shared" si="109"/>
        <v>124173</v>
      </c>
      <c r="O896" t="e">
        <f t="shared" si="110"/>
        <v>#NUM!</v>
      </c>
      <c r="P896">
        <f t="shared" si="111"/>
        <v>191543</v>
      </c>
      <c r="Q896">
        <f t="shared" si="112"/>
        <v>1034194</v>
      </c>
    </row>
    <row r="897" spans="1:17" x14ac:dyDescent="0.25">
      <c r="A897" t="s">
        <v>5703</v>
      </c>
      <c r="B897" t="s">
        <v>5704</v>
      </c>
      <c r="C897" t="s">
        <v>4437</v>
      </c>
      <c r="D897" t="s">
        <v>5705</v>
      </c>
      <c r="E897" t="s">
        <v>5706</v>
      </c>
      <c r="F897" t="s">
        <v>5707</v>
      </c>
      <c r="G897" t="s">
        <v>5708</v>
      </c>
      <c r="H897" t="s">
        <v>5709</v>
      </c>
      <c r="J897">
        <f t="shared" si="105"/>
        <v>214213</v>
      </c>
      <c r="K897">
        <f t="shared" si="106"/>
        <v>211153</v>
      </c>
      <c r="L897">
        <f t="shared" si="107"/>
        <v>224061</v>
      </c>
      <c r="M897">
        <f t="shared" si="108"/>
        <v>326245</v>
      </c>
      <c r="N897">
        <f t="shared" si="109"/>
        <v>123901</v>
      </c>
      <c r="O897">
        <f t="shared" si="110"/>
        <v>292843</v>
      </c>
      <c r="P897">
        <f t="shared" si="111"/>
        <v>191279</v>
      </c>
      <c r="Q897">
        <f t="shared" si="112"/>
        <v>1033951</v>
      </c>
    </row>
    <row r="898" spans="1:17" x14ac:dyDescent="0.25">
      <c r="A898" t="s">
        <v>5710</v>
      </c>
      <c r="B898">
        <v>33886</v>
      </c>
      <c r="C898" t="s">
        <v>5711</v>
      </c>
      <c r="D898" t="s">
        <v>5712</v>
      </c>
      <c r="E898" t="s">
        <v>5713</v>
      </c>
      <c r="F898" t="s">
        <v>5714</v>
      </c>
      <c r="G898" t="s">
        <v>5715</v>
      </c>
      <c r="H898" t="s">
        <v>5716</v>
      </c>
      <c r="J898">
        <f t="shared" ref="J898:J961" si="113">HEX2DEC(A898)</f>
        <v>208149</v>
      </c>
      <c r="K898">
        <f t="shared" ref="K898:K961" si="114">HEX2DEC(B898)</f>
        <v>211078</v>
      </c>
      <c r="L898">
        <f t="shared" ref="L898:L961" si="115">HEX2DEC(C898)</f>
        <v>223986</v>
      </c>
      <c r="M898">
        <f t="shared" ref="M898:M961" si="116">HEX2DEC(D898)</f>
        <v>326179</v>
      </c>
      <c r="N898">
        <f t="shared" ref="N898:N961" si="117">HEX2DEC(E898)</f>
        <v>123825</v>
      </c>
      <c r="O898">
        <f t="shared" ref="O898:O961" si="118">HEX2DEC(F898)</f>
        <v>292790</v>
      </c>
      <c r="P898">
        <f t="shared" ref="P898:P961" si="119">HEX2DEC(G898)</f>
        <v>191214</v>
      </c>
      <c r="Q898">
        <f t="shared" ref="Q898:Q961" si="120">HEX2DEC(H898)</f>
        <v>1033910</v>
      </c>
    </row>
    <row r="899" spans="1:17" x14ac:dyDescent="0.25">
      <c r="A899" t="s">
        <v>5717</v>
      </c>
      <c r="B899" t="s">
        <v>5718</v>
      </c>
      <c r="C899" t="s">
        <v>5719</v>
      </c>
      <c r="D899" t="s">
        <v>5720</v>
      </c>
      <c r="E899" t="s">
        <v>5721</v>
      </c>
      <c r="F899" t="s">
        <v>5722</v>
      </c>
      <c r="G899" t="s">
        <v>5723</v>
      </c>
      <c r="H899" t="s">
        <v>5724</v>
      </c>
      <c r="J899">
        <f t="shared" si="113"/>
        <v>202486</v>
      </c>
      <c r="K899">
        <f t="shared" si="114"/>
        <v>211377</v>
      </c>
      <c r="L899">
        <f t="shared" si="115"/>
        <v>224284</v>
      </c>
      <c r="M899">
        <f t="shared" si="116"/>
        <v>326488</v>
      </c>
      <c r="N899">
        <f t="shared" si="117"/>
        <v>124118</v>
      </c>
      <c r="O899">
        <f t="shared" si="118"/>
        <v>293101</v>
      </c>
      <c r="P899">
        <f t="shared" si="119"/>
        <v>191521</v>
      </c>
      <c r="Q899">
        <f t="shared" si="120"/>
        <v>1034242</v>
      </c>
    </row>
    <row r="900" spans="1:17" x14ac:dyDescent="0.25">
      <c r="A900" t="s">
        <v>5725</v>
      </c>
      <c r="B900" t="s">
        <v>5726</v>
      </c>
      <c r="C900" t="s">
        <v>5727</v>
      </c>
      <c r="D900" t="s">
        <v>5728</v>
      </c>
      <c r="E900" s="1" t="s">
        <v>5729</v>
      </c>
      <c r="F900" t="s">
        <v>5730</v>
      </c>
      <c r="G900" t="s">
        <v>5731</v>
      </c>
      <c r="H900" t="s">
        <v>5732</v>
      </c>
      <c r="J900">
        <f t="shared" si="113"/>
        <v>196748</v>
      </c>
      <c r="K900">
        <f t="shared" si="114"/>
        <v>211516</v>
      </c>
      <c r="L900">
        <f t="shared" si="115"/>
        <v>224425</v>
      </c>
      <c r="M900">
        <f t="shared" si="116"/>
        <v>326635</v>
      </c>
      <c r="N900">
        <f t="shared" si="117"/>
        <v>124257</v>
      </c>
      <c r="O900">
        <f t="shared" si="118"/>
        <v>293258</v>
      </c>
      <c r="P900">
        <f t="shared" si="119"/>
        <v>191668</v>
      </c>
      <c r="Q900">
        <f t="shared" si="120"/>
        <v>1034409</v>
      </c>
    </row>
    <row r="901" spans="1:17" x14ac:dyDescent="0.25">
      <c r="A901" s="1" t="s">
        <v>5733</v>
      </c>
      <c r="B901" t="s">
        <v>5734</v>
      </c>
      <c r="C901" t="s">
        <v>4555</v>
      </c>
      <c r="D901" t="s">
        <v>5735</v>
      </c>
      <c r="E901" s="1" t="s">
        <v>5736</v>
      </c>
      <c r="F901" t="s">
        <v>5737</v>
      </c>
      <c r="G901" t="s">
        <v>5738</v>
      </c>
      <c r="H901" t="s">
        <v>5739</v>
      </c>
      <c r="J901">
        <f t="shared" si="113"/>
        <v>190851</v>
      </c>
      <c r="K901">
        <f t="shared" si="114"/>
        <v>211501</v>
      </c>
      <c r="L901">
        <f t="shared" si="115"/>
        <v>224410</v>
      </c>
      <c r="M901">
        <f t="shared" si="116"/>
        <v>326628</v>
      </c>
      <c r="N901">
        <f t="shared" si="117"/>
        <v>124241</v>
      </c>
      <c r="O901">
        <f t="shared" si="118"/>
        <v>293259</v>
      </c>
      <c r="P901">
        <f t="shared" si="119"/>
        <v>191662</v>
      </c>
      <c r="Q901">
        <f t="shared" si="120"/>
        <v>1034421</v>
      </c>
    </row>
    <row r="902" spans="1:17" x14ac:dyDescent="0.25">
      <c r="A902" t="s">
        <v>5740</v>
      </c>
      <c r="B902" t="s">
        <v>5741</v>
      </c>
      <c r="C902" t="s">
        <v>5742</v>
      </c>
      <c r="D902" t="s">
        <v>5743</v>
      </c>
      <c r="E902" t="s">
        <v>5744</v>
      </c>
      <c r="F902" t="s">
        <v>5745</v>
      </c>
      <c r="G902" t="s">
        <v>5746</v>
      </c>
      <c r="H902" t="s">
        <v>5747</v>
      </c>
      <c r="J902">
        <f t="shared" si="113"/>
        <v>178595</v>
      </c>
      <c r="K902">
        <f t="shared" si="114"/>
        <v>211108</v>
      </c>
      <c r="L902">
        <f t="shared" si="115"/>
        <v>224071</v>
      </c>
      <c r="M902">
        <f t="shared" si="116"/>
        <v>326304</v>
      </c>
      <c r="N902">
        <f t="shared" si="117"/>
        <v>123902</v>
      </c>
      <c r="O902">
        <f t="shared" si="118"/>
        <v>292958</v>
      </c>
      <c r="P902">
        <f t="shared" si="119"/>
        <v>191339</v>
      </c>
      <c r="Q902">
        <f t="shared" si="120"/>
        <v>1034150</v>
      </c>
    </row>
    <row r="903" spans="1:17" x14ac:dyDescent="0.25">
      <c r="A903" t="s">
        <v>5748</v>
      </c>
      <c r="B903" t="s">
        <v>5749</v>
      </c>
      <c r="C903" t="s">
        <v>5750</v>
      </c>
      <c r="D903" t="s">
        <v>5751</v>
      </c>
      <c r="E903" s="1" t="s">
        <v>5752</v>
      </c>
      <c r="F903">
        <v>47999</v>
      </c>
      <c r="G903" t="s">
        <v>5753</v>
      </c>
      <c r="H903" t="s">
        <v>5754</v>
      </c>
      <c r="J903">
        <f t="shared" si="113"/>
        <v>173035</v>
      </c>
      <c r="K903">
        <f t="shared" si="114"/>
        <v>211461</v>
      </c>
      <c r="L903">
        <f t="shared" si="115"/>
        <v>224369</v>
      </c>
      <c r="M903">
        <f t="shared" si="116"/>
        <v>326613</v>
      </c>
      <c r="N903">
        <f t="shared" si="117"/>
        <v>124201</v>
      </c>
      <c r="O903">
        <f t="shared" si="118"/>
        <v>293273</v>
      </c>
      <c r="P903">
        <f t="shared" si="119"/>
        <v>191646</v>
      </c>
      <c r="Q903">
        <f t="shared" si="120"/>
        <v>1034484</v>
      </c>
    </row>
    <row r="904" spans="1:17" x14ac:dyDescent="0.25">
      <c r="A904" t="s">
        <v>5755</v>
      </c>
      <c r="B904" t="s">
        <v>5756</v>
      </c>
      <c r="C904" t="s">
        <v>5757</v>
      </c>
      <c r="D904" t="s">
        <v>5758</v>
      </c>
      <c r="E904" t="s">
        <v>5759</v>
      </c>
      <c r="F904" t="s">
        <v>5760</v>
      </c>
      <c r="G904" t="s">
        <v>5761</v>
      </c>
      <c r="H904" t="s">
        <v>5762</v>
      </c>
      <c r="J904">
        <f t="shared" si="113"/>
        <v>167360</v>
      </c>
      <c r="K904">
        <f t="shared" si="114"/>
        <v>211612</v>
      </c>
      <c r="L904">
        <f t="shared" si="115"/>
        <v>224512</v>
      </c>
      <c r="M904">
        <f t="shared" si="116"/>
        <v>326768</v>
      </c>
      <c r="N904">
        <f t="shared" si="117"/>
        <v>124345</v>
      </c>
      <c r="O904">
        <f t="shared" si="118"/>
        <v>293434</v>
      </c>
      <c r="P904">
        <f t="shared" si="119"/>
        <v>191804</v>
      </c>
      <c r="Q904">
        <f t="shared" si="120"/>
        <v>1034658</v>
      </c>
    </row>
    <row r="905" spans="1:17" x14ac:dyDescent="0.25">
      <c r="A905" t="s">
        <v>5763</v>
      </c>
      <c r="B905" t="s">
        <v>5764</v>
      </c>
      <c r="C905" t="s">
        <v>5765</v>
      </c>
      <c r="D905" t="s">
        <v>5766</v>
      </c>
      <c r="E905" t="s">
        <v>5767</v>
      </c>
      <c r="F905" t="s">
        <v>5768</v>
      </c>
      <c r="G905" t="s">
        <v>5769</v>
      </c>
      <c r="H905" t="s">
        <v>5770</v>
      </c>
      <c r="J905">
        <f t="shared" si="113"/>
        <v>161534</v>
      </c>
      <c r="K905">
        <f t="shared" si="114"/>
        <v>211613</v>
      </c>
      <c r="L905">
        <f t="shared" si="115"/>
        <v>224508</v>
      </c>
      <c r="M905">
        <f t="shared" si="116"/>
        <v>326776</v>
      </c>
      <c r="N905">
        <f t="shared" si="117"/>
        <v>124344</v>
      </c>
      <c r="O905">
        <f t="shared" si="118"/>
        <v>293451</v>
      </c>
      <c r="P905">
        <f t="shared" si="119"/>
        <v>191806</v>
      </c>
      <c r="Q905">
        <f t="shared" si="120"/>
        <v>1034680</v>
      </c>
    </row>
    <row r="906" spans="1:17" x14ac:dyDescent="0.25">
      <c r="A906" t="s">
        <v>5771</v>
      </c>
      <c r="B906">
        <v>33994</v>
      </c>
      <c r="C906" t="s">
        <v>5772</v>
      </c>
      <c r="D906" t="s">
        <v>5773</v>
      </c>
      <c r="E906" t="s">
        <v>5774</v>
      </c>
      <c r="F906">
        <v>2</v>
      </c>
      <c r="G906" t="s">
        <v>5775</v>
      </c>
      <c r="H906">
        <v>395003</v>
      </c>
      <c r="J906">
        <f t="shared" si="113"/>
        <v>155407</v>
      </c>
      <c r="K906">
        <f t="shared" si="114"/>
        <v>211348</v>
      </c>
      <c r="L906">
        <f t="shared" si="115"/>
        <v>224240</v>
      </c>
      <c r="M906">
        <f t="shared" si="116"/>
        <v>326519</v>
      </c>
      <c r="N906">
        <f t="shared" si="117"/>
        <v>124096</v>
      </c>
      <c r="O906">
        <f t="shared" si="118"/>
        <v>2</v>
      </c>
      <c r="P906">
        <f t="shared" si="119"/>
        <v>4709123</v>
      </c>
      <c r="Q906">
        <f t="shared" si="120"/>
        <v>3756035</v>
      </c>
    </row>
    <row r="907" spans="1:17" x14ac:dyDescent="0.25">
      <c r="A907" t="s">
        <v>5776</v>
      </c>
      <c r="B907" t="s">
        <v>5777</v>
      </c>
      <c r="C907" t="s">
        <v>5778</v>
      </c>
      <c r="D907" t="s">
        <v>5779</v>
      </c>
      <c r="E907" s="1" t="s">
        <v>5780</v>
      </c>
      <c r="F907" t="s">
        <v>5781</v>
      </c>
      <c r="G907" t="s">
        <v>5782</v>
      </c>
      <c r="H907" t="s">
        <v>5783</v>
      </c>
      <c r="J907">
        <f t="shared" si="113"/>
        <v>143931</v>
      </c>
      <c r="K907">
        <f t="shared" si="114"/>
        <v>211587</v>
      </c>
      <c r="L907">
        <f t="shared" si="115"/>
        <v>224473</v>
      </c>
      <c r="M907">
        <f t="shared" si="116"/>
        <v>326761</v>
      </c>
      <c r="N907">
        <f t="shared" si="117"/>
        <v>124308</v>
      </c>
      <c r="O907">
        <f t="shared" si="118"/>
        <v>293468</v>
      </c>
      <c r="P907">
        <f t="shared" si="119"/>
        <v>191797</v>
      </c>
      <c r="Q907">
        <f t="shared" si="120"/>
        <v>1034746</v>
      </c>
    </row>
    <row r="908" spans="1:17" x14ac:dyDescent="0.25">
      <c r="A908" t="s">
        <v>5784</v>
      </c>
      <c r="B908" t="s">
        <v>5785</v>
      </c>
      <c r="C908" t="s">
        <v>5786</v>
      </c>
      <c r="D908" t="s">
        <v>5787</v>
      </c>
      <c r="E908" t="s">
        <v>5788</v>
      </c>
      <c r="F908" t="s">
        <v>5789</v>
      </c>
      <c r="G908" t="s">
        <v>5790</v>
      </c>
      <c r="H908" t="s">
        <v>5791</v>
      </c>
      <c r="J908">
        <f t="shared" si="113"/>
        <v>138327</v>
      </c>
      <c r="K908">
        <f t="shared" si="114"/>
        <v>211741</v>
      </c>
      <c r="L908">
        <f t="shared" si="115"/>
        <v>224623</v>
      </c>
      <c r="M908">
        <f t="shared" si="116"/>
        <v>326922</v>
      </c>
      <c r="N908">
        <f t="shared" si="117"/>
        <v>124458</v>
      </c>
      <c r="O908">
        <f t="shared" si="118"/>
        <v>293636</v>
      </c>
      <c r="P908">
        <f t="shared" si="119"/>
        <v>191956</v>
      </c>
      <c r="Q908">
        <f t="shared" si="120"/>
        <v>1034931</v>
      </c>
    </row>
    <row r="909" spans="1:17" x14ac:dyDescent="0.25">
      <c r="A909" s="1">
        <v>205000</v>
      </c>
      <c r="B909" t="s">
        <v>5792</v>
      </c>
      <c r="C909" t="s">
        <v>5786</v>
      </c>
      <c r="D909" t="s">
        <v>5793</v>
      </c>
      <c r="E909" t="s">
        <v>5788</v>
      </c>
      <c r="F909" t="s">
        <v>5794</v>
      </c>
      <c r="G909" t="s">
        <v>5795</v>
      </c>
      <c r="H909" t="s">
        <v>5796</v>
      </c>
      <c r="J909">
        <v>126532</v>
      </c>
      <c r="K909">
        <f t="shared" si="114"/>
        <v>211747</v>
      </c>
      <c r="L909">
        <f t="shared" si="115"/>
        <v>224623</v>
      </c>
      <c r="M909">
        <f t="shared" si="116"/>
        <v>326933</v>
      </c>
      <c r="N909">
        <f t="shared" si="117"/>
        <v>124458</v>
      </c>
      <c r="O909">
        <f t="shared" si="118"/>
        <v>293656</v>
      </c>
      <c r="P909">
        <f t="shared" si="119"/>
        <v>191969</v>
      </c>
      <c r="Q909">
        <f t="shared" si="120"/>
        <v>1034962</v>
      </c>
    </row>
    <row r="910" spans="1:17" x14ac:dyDescent="0.25">
      <c r="A910" t="s">
        <v>5797</v>
      </c>
      <c r="B910" t="s">
        <v>5798</v>
      </c>
      <c r="C910" t="s">
        <v>5799</v>
      </c>
      <c r="D910" t="s">
        <v>5800</v>
      </c>
      <c r="E910" s="1" t="s">
        <v>5801</v>
      </c>
      <c r="F910" t="s">
        <v>5802</v>
      </c>
      <c r="G910" t="s">
        <v>5803</v>
      </c>
      <c r="H910" t="s">
        <v>5804</v>
      </c>
      <c r="J910">
        <f t="shared" si="113"/>
        <v>126532</v>
      </c>
      <c r="K910">
        <f t="shared" si="114"/>
        <v>211486</v>
      </c>
      <c r="L910">
        <f t="shared" si="115"/>
        <v>224358</v>
      </c>
      <c r="M910">
        <f t="shared" si="116"/>
        <v>326676</v>
      </c>
      <c r="N910">
        <f t="shared" si="117"/>
        <v>124195</v>
      </c>
      <c r="O910">
        <f t="shared" si="118"/>
        <v>293409</v>
      </c>
      <c r="P910">
        <f t="shared" si="119"/>
        <v>191714</v>
      </c>
      <c r="Q910">
        <f t="shared" si="120"/>
        <v>1034723</v>
      </c>
    </row>
    <row r="911" spans="1:17" x14ac:dyDescent="0.25">
      <c r="A911" t="s">
        <v>5805</v>
      </c>
      <c r="B911" t="s">
        <v>5806</v>
      </c>
      <c r="C911" t="s">
        <v>5807</v>
      </c>
      <c r="D911" t="s">
        <v>5808</v>
      </c>
      <c r="E911" t="s">
        <v>5721</v>
      </c>
      <c r="F911" s="1">
        <v>4790000</v>
      </c>
      <c r="G911" t="s">
        <v>5809</v>
      </c>
      <c r="H911" t="s">
        <v>5770</v>
      </c>
      <c r="J911">
        <f t="shared" si="113"/>
        <v>120664</v>
      </c>
      <c r="K911">
        <f t="shared" si="114"/>
        <v>211414</v>
      </c>
      <c r="L911">
        <f t="shared" si="115"/>
        <v>224279</v>
      </c>
      <c r="M911">
        <f t="shared" si="116"/>
        <v>326611</v>
      </c>
      <c r="N911">
        <f t="shared" si="117"/>
        <v>124118</v>
      </c>
      <c r="O911">
        <f t="shared" si="118"/>
        <v>75038720</v>
      </c>
      <c r="P911">
        <f t="shared" si="119"/>
        <v>191649</v>
      </c>
      <c r="Q911">
        <f t="shared" si="120"/>
        <v>1034680</v>
      </c>
    </row>
    <row r="912" spans="1:17" x14ac:dyDescent="0.25">
      <c r="A912" t="s">
        <v>5810</v>
      </c>
      <c r="B912" t="s">
        <v>5811</v>
      </c>
      <c r="C912" t="s">
        <v>5812</v>
      </c>
      <c r="D912" t="s">
        <v>5813</v>
      </c>
      <c r="E912" t="s">
        <v>5814</v>
      </c>
      <c r="F912" t="s">
        <v>5815</v>
      </c>
      <c r="G912" t="s">
        <v>5816</v>
      </c>
      <c r="H912" t="s">
        <v>5817</v>
      </c>
      <c r="J912">
        <f t="shared" si="113"/>
        <v>109687</v>
      </c>
      <c r="K912">
        <f t="shared" si="114"/>
        <v>211884</v>
      </c>
      <c r="L912">
        <f t="shared" si="115"/>
        <v>224731</v>
      </c>
      <c r="M912">
        <f t="shared" si="116"/>
        <v>327078</v>
      </c>
      <c r="N912">
        <f t="shared" si="117"/>
        <v>124574</v>
      </c>
      <c r="O912">
        <f t="shared" si="118"/>
        <v>293844</v>
      </c>
      <c r="P912">
        <f t="shared" si="119"/>
        <v>192120</v>
      </c>
      <c r="Q912">
        <f t="shared" si="120"/>
        <v>1035207</v>
      </c>
    </row>
    <row r="913" spans="1:17" x14ac:dyDescent="0.25">
      <c r="A913" t="s">
        <v>5818</v>
      </c>
      <c r="B913" t="s">
        <v>5819</v>
      </c>
      <c r="C913" t="s">
        <v>5820</v>
      </c>
      <c r="D913" t="s">
        <v>5821</v>
      </c>
      <c r="E913" t="s">
        <v>5822</v>
      </c>
      <c r="F913" t="s">
        <v>5823</v>
      </c>
      <c r="G913" t="s">
        <v>5824</v>
      </c>
      <c r="H913" t="s">
        <v>5825</v>
      </c>
      <c r="J913">
        <f t="shared" si="113"/>
        <v>104027</v>
      </c>
      <c r="K913">
        <f t="shared" si="114"/>
        <v>211894</v>
      </c>
      <c r="L913">
        <f t="shared" si="115"/>
        <v>224737</v>
      </c>
      <c r="M913">
        <f t="shared" si="116"/>
        <v>327092</v>
      </c>
      <c r="N913">
        <f t="shared" si="117"/>
        <v>124582</v>
      </c>
      <c r="O913">
        <f t="shared" si="118"/>
        <v>293869</v>
      </c>
      <c r="P913">
        <f t="shared" si="119"/>
        <v>192133</v>
      </c>
      <c r="Q913">
        <f t="shared" si="120"/>
        <v>1035241</v>
      </c>
    </row>
    <row r="914" spans="1:17" x14ac:dyDescent="0.25">
      <c r="A914" t="s">
        <v>5826</v>
      </c>
      <c r="B914" t="s">
        <v>5827</v>
      </c>
      <c r="C914" t="s">
        <v>5828</v>
      </c>
      <c r="D914" t="s">
        <v>5829</v>
      </c>
      <c r="E914" t="s">
        <v>5830</v>
      </c>
      <c r="F914" t="s">
        <v>5831</v>
      </c>
      <c r="G914" t="s">
        <v>5832</v>
      </c>
      <c r="H914" t="s">
        <v>5833</v>
      </c>
      <c r="J914">
        <f t="shared" si="113"/>
        <v>98054</v>
      </c>
      <c r="K914">
        <f t="shared" si="114"/>
        <v>211635</v>
      </c>
      <c r="L914">
        <f t="shared" si="115"/>
        <v>224469</v>
      </c>
      <c r="M914">
        <f t="shared" si="116"/>
        <v>326831</v>
      </c>
      <c r="N914">
        <f t="shared" si="117"/>
        <v>124316</v>
      </c>
      <c r="O914">
        <f t="shared" si="118"/>
        <v>293618</v>
      </c>
      <c r="P914">
        <f t="shared" si="119"/>
        <v>191876</v>
      </c>
      <c r="Q914">
        <f t="shared" si="120"/>
        <v>1035005</v>
      </c>
    </row>
    <row r="915" spans="1:17" x14ac:dyDescent="0.25">
      <c r="A915" t="s">
        <v>5834</v>
      </c>
      <c r="B915" t="s">
        <v>5835</v>
      </c>
      <c r="C915" t="s">
        <v>5836</v>
      </c>
      <c r="D915" t="s">
        <v>5837</v>
      </c>
      <c r="E915" t="s">
        <v>5838</v>
      </c>
      <c r="F915" t="s">
        <v>5839</v>
      </c>
      <c r="G915" t="s">
        <v>5840</v>
      </c>
      <c r="H915" t="s">
        <v>5841</v>
      </c>
      <c r="J915">
        <f t="shared" si="113"/>
        <v>92266</v>
      </c>
      <c r="K915">
        <f t="shared" si="114"/>
        <v>211566</v>
      </c>
      <c r="L915">
        <f t="shared" si="115"/>
        <v>224389</v>
      </c>
      <c r="M915">
        <f t="shared" si="116"/>
        <v>326764</v>
      </c>
      <c r="N915">
        <f t="shared" si="117"/>
        <v>124239</v>
      </c>
      <c r="O915">
        <f t="shared" si="118"/>
        <v>293560</v>
      </c>
      <c r="P915">
        <f t="shared" si="119"/>
        <v>191811</v>
      </c>
      <c r="Q915">
        <f t="shared" si="120"/>
        <v>1034963</v>
      </c>
    </row>
    <row r="916" spans="1:17" x14ac:dyDescent="0.25">
      <c r="A916">
        <v>15368</v>
      </c>
      <c r="B916" t="s">
        <v>5842</v>
      </c>
      <c r="C916" t="s">
        <v>5843</v>
      </c>
      <c r="D916" t="s">
        <v>5844</v>
      </c>
      <c r="E916" t="s">
        <v>5845</v>
      </c>
      <c r="F916" t="s">
        <v>5846</v>
      </c>
      <c r="G916" t="s">
        <v>5847</v>
      </c>
      <c r="H916" t="s">
        <v>5848</v>
      </c>
      <c r="J916">
        <f t="shared" si="113"/>
        <v>86888</v>
      </c>
      <c r="K916">
        <f t="shared" si="114"/>
        <v>211877</v>
      </c>
      <c r="L916">
        <f t="shared" si="115"/>
        <v>224687</v>
      </c>
      <c r="M916">
        <f t="shared" si="116"/>
        <v>327071</v>
      </c>
      <c r="N916">
        <f t="shared" si="117"/>
        <v>124541</v>
      </c>
      <c r="O916">
        <f t="shared" si="118"/>
        <v>293881</v>
      </c>
      <c r="P916">
        <f t="shared" si="119"/>
        <v>192118</v>
      </c>
      <c r="Q916">
        <f t="shared" si="120"/>
        <v>1035301</v>
      </c>
    </row>
    <row r="917" spans="1:17" x14ac:dyDescent="0.25">
      <c r="A917">
        <v>12853</v>
      </c>
      <c r="B917" t="s">
        <v>5849</v>
      </c>
      <c r="C917" s="1">
        <v>3.5999999999999999E+50</v>
      </c>
      <c r="D917" t="s">
        <v>5850</v>
      </c>
      <c r="E917" s="1" t="s">
        <v>5851</v>
      </c>
      <c r="F917" t="s">
        <v>5852</v>
      </c>
      <c r="G917" t="s">
        <v>5853</v>
      </c>
      <c r="H917" t="s">
        <v>5854</v>
      </c>
      <c r="J917">
        <f t="shared" si="113"/>
        <v>75859</v>
      </c>
      <c r="K917">
        <f t="shared" si="114"/>
        <v>212048</v>
      </c>
      <c r="L917" t="e">
        <f t="shared" si="115"/>
        <v>#NUM!</v>
      </c>
      <c r="M917">
        <f t="shared" si="116"/>
        <v>327245</v>
      </c>
      <c r="N917">
        <f t="shared" si="117"/>
        <v>124704</v>
      </c>
      <c r="O917">
        <f t="shared" si="118"/>
        <v>294078</v>
      </c>
      <c r="P917">
        <f t="shared" si="119"/>
        <v>192299</v>
      </c>
      <c r="Q917">
        <f t="shared" si="120"/>
        <v>1035519</v>
      </c>
    </row>
    <row r="918" spans="1:17" x14ac:dyDescent="0.25">
      <c r="A918">
        <v>11162</v>
      </c>
      <c r="B918" t="s">
        <v>5855</v>
      </c>
      <c r="C918" t="s">
        <v>5320</v>
      </c>
      <c r="D918" t="s">
        <v>5856</v>
      </c>
      <c r="E918" t="s">
        <v>5857</v>
      </c>
      <c r="F918" t="s">
        <v>5858</v>
      </c>
      <c r="G918" t="s">
        <v>5859</v>
      </c>
      <c r="H918" t="s">
        <v>5860</v>
      </c>
      <c r="J918">
        <f t="shared" si="113"/>
        <v>69986</v>
      </c>
      <c r="K918">
        <f t="shared" si="114"/>
        <v>211811</v>
      </c>
      <c r="L918">
        <f t="shared" si="115"/>
        <v>224592</v>
      </c>
      <c r="M918">
        <f t="shared" si="116"/>
        <v>327006</v>
      </c>
      <c r="N918">
        <f t="shared" si="117"/>
        <v>124462</v>
      </c>
      <c r="O918">
        <f t="shared" si="118"/>
        <v>293853</v>
      </c>
      <c r="P918">
        <f t="shared" si="119"/>
        <v>192066</v>
      </c>
      <c r="Q918">
        <f t="shared" si="120"/>
        <v>1035303</v>
      </c>
    </row>
    <row r="919" spans="1:17" x14ac:dyDescent="0.25">
      <c r="A919" t="s">
        <v>5861</v>
      </c>
      <c r="B919" t="s">
        <v>5862</v>
      </c>
      <c r="C919">
        <v>37172</v>
      </c>
      <c r="D919">
        <v>50186</v>
      </c>
      <c r="E919" t="s">
        <v>5863</v>
      </c>
      <c r="F919">
        <v>48015</v>
      </c>
      <c r="G919" t="s">
        <v>5864</v>
      </c>
      <c r="H919" t="s">
        <v>5865</v>
      </c>
      <c r="J919">
        <f t="shared" si="113"/>
        <v>65724</v>
      </c>
      <c r="K919">
        <f t="shared" si="114"/>
        <v>212874</v>
      </c>
      <c r="L919">
        <f t="shared" si="115"/>
        <v>225650</v>
      </c>
      <c r="M919">
        <f t="shared" si="116"/>
        <v>328070</v>
      </c>
      <c r="N919">
        <f t="shared" si="117"/>
        <v>125516</v>
      </c>
      <c r="O919">
        <f t="shared" si="118"/>
        <v>294933</v>
      </c>
      <c r="P919">
        <f t="shared" si="119"/>
        <v>193136</v>
      </c>
      <c r="Q919">
        <f t="shared" si="120"/>
        <v>1036401</v>
      </c>
    </row>
    <row r="920" spans="1:17" x14ac:dyDescent="0.25">
      <c r="A920">
        <v>10296</v>
      </c>
      <c r="B920" s="1">
        <v>3400000000000000</v>
      </c>
      <c r="C920">
        <v>38002</v>
      </c>
      <c r="D920" t="s">
        <v>5866</v>
      </c>
      <c r="E920" t="s">
        <v>5867</v>
      </c>
      <c r="F920" t="s">
        <v>5868</v>
      </c>
      <c r="G920">
        <v>30106</v>
      </c>
      <c r="H920" t="s">
        <v>5869</v>
      </c>
      <c r="J920">
        <f t="shared" si="113"/>
        <v>66198</v>
      </c>
      <c r="K920" t="e">
        <f t="shared" si="114"/>
        <v>#NUM!</v>
      </c>
      <c r="L920">
        <f t="shared" si="115"/>
        <v>229378</v>
      </c>
      <c r="M920">
        <f t="shared" si="116"/>
        <v>331804</v>
      </c>
      <c r="N920">
        <f t="shared" si="117"/>
        <v>129231</v>
      </c>
      <c r="O920">
        <f t="shared" si="118"/>
        <v>298681</v>
      </c>
      <c r="P920">
        <f t="shared" si="119"/>
        <v>196870</v>
      </c>
      <c r="Q920">
        <f t="shared" si="120"/>
        <v>1040163</v>
      </c>
    </row>
    <row r="921" spans="1:17" x14ac:dyDescent="0.25">
      <c r="A921" t="s">
        <v>5870</v>
      </c>
      <c r="B921" t="s">
        <v>5871</v>
      </c>
      <c r="C921" t="s">
        <v>5872</v>
      </c>
      <c r="D921" t="s">
        <v>5873</v>
      </c>
      <c r="E921" t="s">
        <v>5874</v>
      </c>
      <c r="F921" t="s">
        <v>5875</v>
      </c>
      <c r="G921" t="s">
        <v>5876</v>
      </c>
      <c r="H921" s="3">
        <v>22678</v>
      </c>
      <c r="J921">
        <f t="shared" si="113"/>
        <v>68973</v>
      </c>
      <c r="K921">
        <f t="shared" si="114"/>
        <v>219690</v>
      </c>
      <c r="L921">
        <f t="shared" si="115"/>
        <v>232482</v>
      </c>
      <c r="M921">
        <f t="shared" si="116"/>
        <v>334924</v>
      </c>
      <c r="N921">
        <f t="shared" si="117"/>
        <v>132330</v>
      </c>
      <c r="O921">
        <f t="shared" si="118"/>
        <v>301806</v>
      </c>
      <c r="P921">
        <f t="shared" si="119"/>
        <v>199988</v>
      </c>
      <c r="Q921">
        <f t="shared" si="120"/>
        <v>140920</v>
      </c>
    </row>
    <row r="922" spans="1:17" x14ac:dyDescent="0.25">
      <c r="A922" t="s">
        <v>5877</v>
      </c>
      <c r="B922" t="s">
        <v>3730</v>
      </c>
      <c r="C922" t="s">
        <v>1208</v>
      </c>
      <c r="D922" t="s">
        <v>5878</v>
      </c>
      <c r="E922" t="s">
        <v>5879</v>
      </c>
      <c r="F922" t="s">
        <v>5880</v>
      </c>
      <c r="G922" t="s">
        <v>5881</v>
      </c>
      <c r="H922" t="s">
        <v>5882</v>
      </c>
      <c r="J922">
        <f t="shared" si="113"/>
        <v>72628</v>
      </c>
      <c r="K922">
        <f t="shared" si="114"/>
        <v>221631</v>
      </c>
      <c r="L922">
        <f t="shared" si="115"/>
        <v>245760</v>
      </c>
      <c r="M922">
        <f t="shared" si="116"/>
        <v>299</v>
      </c>
      <c r="N922">
        <f t="shared" si="117"/>
        <v>6226789</v>
      </c>
      <c r="O922">
        <f t="shared" si="118"/>
        <v>10945431</v>
      </c>
      <c r="P922">
        <f t="shared" si="119"/>
        <v>12191015</v>
      </c>
      <c r="Q922">
        <f t="shared" si="120"/>
        <v>15925776</v>
      </c>
    </row>
    <row r="923" spans="1:17" x14ac:dyDescent="0.25">
      <c r="A923" t="s">
        <v>5883</v>
      </c>
      <c r="B923">
        <v>36893</v>
      </c>
      <c r="C923" t="s">
        <v>4526</v>
      </c>
      <c r="D923" t="s">
        <v>5884</v>
      </c>
      <c r="E923">
        <v>21379</v>
      </c>
      <c r="F923" t="s">
        <v>5885</v>
      </c>
      <c r="G923" t="s">
        <v>5886</v>
      </c>
      <c r="H923" t="s">
        <v>5887</v>
      </c>
      <c r="J923">
        <f t="shared" si="113"/>
        <v>81273</v>
      </c>
      <c r="K923">
        <f t="shared" si="114"/>
        <v>223379</v>
      </c>
      <c r="L923">
        <f t="shared" si="115"/>
        <v>236214</v>
      </c>
      <c r="M923">
        <f t="shared" si="116"/>
        <v>338679</v>
      </c>
      <c r="N923">
        <f t="shared" si="117"/>
        <v>136057</v>
      </c>
      <c r="O923">
        <f t="shared" si="118"/>
        <v>305601</v>
      </c>
      <c r="P923">
        <f t="shared" si="119"/>
        <v>203756</v>
      </c>
      <c r="Q923">
        <f t="shared" si="120"/>
        <v>1047123</v>
      </c>
    </row>
    <row r="924" spans="1:17" x14ac:dyDescent="0.25">
      <c r="A924">
        <v>15244</v>
      </c>
      <c r="B924" t="s">
        <v>5888</v>
      </c>
      <c r="C924" t="s">
        <v>5889</v>
      </c>
      <c r="D924" s="1">
        <v>5.1999999999999998E+58</v>
      </c>
      <c r="E924" t="s">
        <v>5890</v>
      </c>
      <c r="F924" t="s">
        <v>5891</v>
      </c>
      <c r="G924" t="s">
        <v>5892</v>
      </c>
      <c r="H924" t="s">
        <v>5893</v>
      </c>
      <c r="J924">
        <f t="shared" si="113"/>
        <v>86596</v>
      </c>
      <c r="K924">
        <f t="shared" si="114"/>
        <v>224222</v>
      </c>
      <c r="L924">
        <f t="shared" si="115"/>
        <v>237068</v>
      </c>
      <c r="M924" t="e">
        <f t="shared" si="116"/>
        <v>#NUM!</v>
      </c>
      <c r="N924">
        <f t="shared" si="117"/>
        <v>136912</v>
      </c>
      <c r="O924">
        <f t="shared" si="118"/>
        <v>306477</v>
      </c>
      <c r="P924">
        <f t="shared" si="119"/>
        <v>204625</v>
      </c>
      <c r="Q924">
        <f t="shared" si="120"/>
        <v>1048016</v>
      </c>
    </row>
    <row r="925" spans="1:17" x14ac:dyDescent="0.25">
      <c r="A925" t="s">
        <v>5894</v>
      </c>
      <c r="B925" t="s">
        <v>5895</v>
      </c>
      <c r="C925" t="s">
        <v>5896</v>
      </c>
      <c r="D925">
        <v>53067</v>
      </c>
      <c r="E925" t="s">
        <v>5897</v>
      </c>
      <c r="F925" t="s">
        <v>5898</v>
      </c>
      <c r="G925">
        <v>32166</v>
      </c>
      <c r="H925" t="s">
        <v>5899</v>
      </c>
      <c r="J925">
        <f t="shared" si="113"/>
        <v>92045</v>
      </c>
      <c r="K925">
        <f t="shared" si="114"/>
        <v>224728</v>
      </c>
      <c r="L925">
        <f t="shared" si="115"/>
        <v>237590</v>
      </c>
      <c r="M925">
        <f t="shared" si="116"/>
        <v>340071</v>
      </c>
      <c r="N925">
        <f t="shared" si="117"/>
        <v>137433</v>
      </c>
      <c r="O925">
        <f t="shared" si="118"/>
        <v>307017</v>
      </c>
      <c r="P925">
        <f t="shared" si="119"/>
        <v>205158</v>
      </c>
      <c r="Q925">
        <f t="shared" si="120"/>
        <v>1048572</v>
      </c>
    </row>
    <row r="926" spans="1:17" x14ac:dyDescent="0.25">
      <c r="A926" t="s">
        <v>5900</v>
      </c>
      <c r="B926" t="s">
        <v>5200</v>
      </c>
      <c r="C926" t="s">
        <v>5901</v>
      </c>
      <c r="D926" t="s">
        <v>5902</v>
      </c>
      <c r="E926" t="s">
        <v>5903</v>
      </c>
      <c r="F926" t="s">
        <v>5904</v>
      </c>
      <c r="G926">
        <v>32267</v>
      </c>
      <c r="H926">
        <v>100115</v>
      </c>
      <c r="J926">
        <f t="shared" si="113"/>
        <v>97487</v>
      </c>
      <c r="K926">
        <f t="shared" si="114"/>
        <v>224963</v>
      </c>
      <c r="L926">
        <f t="shared" si="115"/>
        <v>237838</v>
      </c>
      <c r="M926">
        <f t="shared" si="116"/>
        <v>340332</v>
      </c>
      <c r="N926">
        <f t="shared" si="117"/>
        <v>137683</v>
      </c>
      <c r="O926">
        <f t="shared" si="118"/>
        <v>307286</v>
      </c>
      <c r="P926">
        <f t="shared" si="119"/>
        <v>205415</v>
      </c>
      <c r="Q926">
        <f t="shared" si="120"/>
        <v>1048853</v>
      </c>
    </row>
    <row r="927" spans="1:17" x14ac:dyDescent="0.25">
      <c r="A927">
        <v>0</v>
      </c>
      <c r="B927" t="s">
        <v>5905</v>
      </c>
      <c r="C927" t="s">
        <v>5906</v>
      </c>
      <c r="D927" t="s">
        <v>5907</v>
      </c>
      <c r="E927">
        <v>531300</v>
      </c>
      <c r="F927" t="s">
        <v>5908</v>
      </c>
      <c r="G927" t="s">
        <v>5909</v>
      </c>
      <c r="H927" t="s">
        <v>5910</v>
      </c>
      <c r="J927">
        <v>97487</v>
      </c>
      <c r="K927">
        <f t="shared" si="114"/>
        <v>1730224</v>
      </c>
      <c r="L927">
        <f t="shared" si="115"/>
        <v>3597728</v>
      </c>
      <c r="M927">
        <f t="shared" si="116"/>
        <v>3804096</v>
      </c>
      <c r="N927">
        <f t="shared" si="117"/>
        <v>5444352</v>
      </c>
      <c r="O927">
        <f t="shared" si="118"/>
        <v>2201760</v>
      </c>
      <c r="P927">
        <f t="shared" si="119"/>
        <v>4915936</v>
      </c>
      <c r="Q927">
        <f t="shared" si="120"/>
        <v>3285745</v>
      </c>
    </row>
    <row r="928" spans="1:17" x14ac:dyDescent="0.25">
      <c r="A928" t="s">
        <v>5911</v>
      </c>
      <c r="B928" t="s">
        <v>5912</v>
      </c>
      <c r="C928" t="s">
        <v>5913</v>
      </c>
      <c r="D928" t="s">
        <v>5914</v>
      </c>
      <c r="E928" t="s">
        <v>5915</v>
      </c>
      <c r="F928" t="s">
        <v>5916</v>
      </c>
      <c r="G928" t="s">
        <v>5917</v>
      </c>
      <c r="H928" t="s">
        <v>5918</v>
      </c>
      <c r="J928">
        <f t="shared" si="113"/>
        <v>114027</v>
      </c>
      <c r="K928">
        <f t="shared" si="114"/>
        <v>225221</v>
      </c>
      <c r="L928">
        <f t="shared" si="115"/>
        <v>238133</v>
      </c>
      <c r="M928">
        <f t="shared" si="116"/>
        <v>340652</v>
      </c>
      <c r="N928">
        <f t="shared" si="117"/>
        <v>137981</v>
      </c>
      <c r="O928">
        <f t="shared" si="118"/>
        <v>307639</v>
      </c>
      <c r="P928">
        <f t="shared" si="119"/>
        <v>205741</v>
      </c>
      <c r="Q928">
        <f t="shared" si="120"/>
        <v>1049248</v>
      </c>
    </row>
    <row r="929" spans="1:17" x14ac:dyDescent="0.25">
      <c r="A929" t="s">
        <v>5919</v>
      </c>
      <c r="B929">
        <v>37084</v>
      </c>
      <c r="C929" t="s">
        <v>5920</v>
      </c>
      <c r="D929" t="s">
        <v>5921</v>
      </c>
      <c r="E929" t="s">
        <v>5922</v>
      </c>
      <c r="F929" t="s">
        <v>5923</v>
      </c>
      <c r="G929">
        <v>32481</v>
      </c>
      <c r="H929" t="s">
        <v>5924</v>
      </c>
      <c r="J929">
        <f t="shared" si="113"/>
        <v>119874</v>
      </c>
      <c r="K929">
        <f t="shared" si="114"/>
        <v>225412</v>
      </c>
      <c r="L929">
        <f t="shared" si="115"/>
        <v>238333</v>
      </c>
      <c r="M929">
        <f t="shared" si="116"/>
        <v>340861</v>
      </c>
      <c r="N929">
        <f t="shared" si="117"/>
        <v>138183</v>
      </c>
      <c r="O929">
        <f t="shared" si="118"/>
        <v>307856</v>
      </c>
      <c r="P929">
        <f t="shared" si="119"/>
        <v>205953</v>
      </c>
      <c r="Q929">
        <f t="shared" si="120"/>
        <v>1049483</v>
      </c>
    </row>
    <row r="930" spans="1:17" x14ac:dyDescent="0.25">
      <c r="A930" t="s">
        <v>5925</v>
      </c>
      <c r="B930" t="s">
        <v>5926</v>
      </c>
      <c r="C930" t="s">
        <v>5927</v>
      </c>
      <c r="D930" t="s">
        <v>5928</v>
      </c>
      <c r="E930" t="s">
        <v>5929</v>
      </c>
      <c r="F930" t="s">
        <v>5930</v>
      </c>
      <c r="G930" t="s">
        <v>5931</v>
      </c>
      <c r="H930" t="s">
        <v>5932</v>
      </c>
      <c r="J930">
        <f t="shared" si="113"/>
        <v>125606</v>
      </c>
      <c r="K930">
        <f t="shared" si="114"/>
        <v>225438</v>
      </c>
      <c r="L930">
        <f t="shared" si="115"/>
        <v>238368</v>
      </c>
      <c r="M930">
        <f t="shared" si="116"/>
        <v>340909</v>
      </c>
      <c r="N930">
        <f t="shared" si="117"/>
        <v>138221</v>
      </c>
      <c r="O930">
        <f t="shared" si="118"/>
        <v>307912</v>
      </c>
      <c r="P930">
        <f t="shared" si="119"/>
        <v>206002</v>
      </c>
      <c r="Q930">
        <f t="shared" si="120"/>
        <v>1049548</v>
      </c>
    </row>
    <row r="931" spans="1:17" x14ac:dyDescent="0.25">
      <c r="A931" t="s">
        <v>5933</v>
      </c>
      <c r="B931" t="s">
        <v>5934</v>
      </c>
      <c r="C931" t="s">
        <v>5935</v>
      </c>
      <c r="D931" t="s">
        <v>5936</v>
      </c>
      <c r="E931" t="s">
        <v>5937</v>
      </c>
      <c r="F931" t="s">
        <v>5938</v>
      </c>
      <c r="G931" t="s">
        <v>5939</v>
      </c>
      <c r="H931" t="s">
        <v>5940</v>
      </c>
      <c r="J931">
        <f t="shared" si="113"/>
        <v>131031</v>
      </c>
      <c r="K931">
        <f t="shared" si="114"/>
        <v>225182</v>
      </c>
      <c r="L931">
        <f t="shared" si="115"/>
        <v>238116</v>
      </c>
      <c r="M931">
        <f t="shared" si="116"/>
        <v>340672</v>
      </c>
      <c r="N931">
        <f t="shared" si="117"/>
        <v>137973</v>
      </c>
      <c r="O931">
        <f t="shared" si="118"/>
        <v>307679</v>
      </c>
      <c r="P931">
        <f t="shared" si="119"/>
        <v>205764</v>
      </c>
      <c r="Q931">
        <f t="shared" si="120"/>
        <v>1049328</v>
      </c>
    </row>
    <row r="932" spans="1:17" x14ac:dyDescent="0.25">
      <c r="A932" t="s">
        <v>5941</v>
      </c>
      <c r="B932">
        <v>37085</v>
      </c>
      <c r="C932" t="s">
        <v>5942</v>
      </c>
      <c r="D932" t="s">
        <v>5943</v>
      </c>
      <c r="E932" t="s">
        <v>5944</v>
      </c>
      <c r="F932" t="s">
        <v>5945</v>
      </c>
      <c r="G932" t="s">
        <v>5946</v>
      </c>
      <c r="H932" t="s">
        <v>5947</v>
      </c>
      <c r="J932">
        <f t="shared" si="113"/>
        <v>142668</v>
      </c>
      <c r="K932">
        <f t="shared" si="114"/>
        <v>225413</v>
      </c>
      <c r="L932">
        <f t="shared" si="115"/>
        <v>238363</v>
      </c>
      <c r="M932">
        <f t="shared" si="116"/>
        <v>340934</v>
      </c>
      <c r="N932">
        <f t="shared" si="117"/>
        <v>138216</v>
      </c>
      <c r="O932">
        <f t="shared" si="118"/>
        <v>307964</v>
      </c>
      <c r="P932">
        <f t="shared" si="119"/>
        <v>206029</v>
      </c>
      <c r="Q932">
        <f t="shared" si="120"/>
        <v>1049647</v>
      </c>
    </row>
    <row r="933" spans="1:17" x14ac:dyDescent="0.25">
      <c r="A933" t="s">
        <v>5948</v>
      </c>
      <c r="B933">
        <v>37123</v>
      </c>
      <c r="C933" t="s">
        <v>5949</v>
      </c>
      <c r="D933">
        <v>53477</v>
      </c>
      <c r="E933" t="s">
        <v>5950</v>
      </c>
      <c r="F933" t="s">
        <v>5951</v>
      </c>
      <c r="G933" t="s">
        <v>5952</v>
      </c>
      <c r="H933" t="s">
        <v>5953</v>
      </c>
      <c r="J933">
        <f t="shared" si="113"/>
        <v>148641</v>
      </c>
      <c r="K933">
        <f t="shared" si="114"/>
        <v>225571</v>
      </c>
      <c r="L933">
        <f t="shared" si="115"/>
        <v>238526</v>
      </c>
      <c r="M933">
        <f t="shared" si="116"/>
        <v>341111</v>
      </c>
      <c r="N933">
        <f t="shared" si="117"/>
        <v>138379</v>
      </c>
      <c r="O933">
        <f t="shared" si="118"/>
        <v>308148</v>
      </c>
      <c r="P933">
        <f t="shared" si="119"/>
        <v>206204</v>
      </c>
      <c r="Q933">
        <f t="shared" si="120"/>
        <v>1049844</v>
      </c>
    </row>
    <row r="934" spans="1:17" x14ac:dyDescent="0.25">
      <c r="A934" t="s">
        <v>5954</v>
      </c>
      <c r="B934" t="s">
        <v>5955</v>
      </c>
      <c r="C934" t="s">
        <v>5956</v>
      </c>
      <c r="D934">
        <v>53498</v>
      </c>
      <c r="E934" t="s">
        <v>5957</v>
      </c>
      <c r="F934" t="s">
        <v>5958</v>
      </c>
      <c r="G934" t="s">
        <v>5959</v>
      </c>
      <c r="H934">
        <v>100526</v>
      </c>
      <c r="J934">
        <f t="shared" si="113"/>
        <v>154483</v>
      </c>
      <c r="K934">
        <f t="shared" si="114"/>
        <v>225583</v>
      </c>
      <c r="L934">
        <f t="shared" si="115"/>
        <v>238549</v>
      </c>
      <c r="M934">
        <f t="shared" si="116"/>
        <v>341144</v>
      </c>
      <c r="N934">
        <f t="shared" si="117"/>
        <v>138400</v>
      </c>
      <c r="O934">
        <f t="shared" si="118"/>
        <v>308187</v>
      </c>
      <c r="P934">
        <f t="shared" si="119"/>
        <v>206238</v>
      </c>
      <c r="Q934">
        <f t="shared" si="120"/>
        <v>1049894</v>
      </c>
    </row>
    <row r="935" spans="1:17" x14ac:dyDescent="0.25">
      <c r="A935">
        <v>27102</v>
      </c>
      <c r="B935" t="s">
        <v>5960</v>
      </c>
      <c r="C935" t="s">
        <v>5961</v>
      </c>
      <c r="D935">
        <v>53394</v>
      </c>
      <c r="E935" t="s">
        <v>5962</v>
      </c>
      <c r="F935" t="s">
        <v>5963</v>
      </c>
      <c r="G935">
        <v>32497</v>
      </c>
      <c r="H935">
        <v>100439</v>
      </c>
      <c r="J935">
        <f t="shared" si="113"/>
        <v>160002</v>
      </c>
      <c r="K935">
        <f t="shared" si="114"/>
        <v>225308</v>
      </c>
      <c r="L935">
        <f t="shared" si="115"/>
        <v>238279</v>
      </c>
      <c r="M935">
        <f t="shared" si="116"/>
        <v>340884</v>
      </c>
      <c r="N935">
        <f t="shared" si="117"/>
        <v>138138</v>
      </c>
      <c r="O935">
        <f t="shared" si="118"/>
        <v>307935</v>
      </c>
      <c r="P935">
        <f t="shared" si="119"/>
        <v>205975</v>
      </c>
      <c r="Q935">
        <f t="shared" si="120"/>
        <v>1049657</v>
      </c>
    </row>
    <row r="936" spans="1:17" x14ac:dyDescent="0.25">
      <c r="A936">
        <v>28741</v>
      </c>
      <c r="B936" t="s">
        <v>5964</v>
      </c>
      <c r="C936" t="s">
        <v>5965</v>
      </c>
      <c r="D936">
        <v>53348</v>
      </c>
      <c r="E936" t="s">
        <v>5966</v>
      </c>
      <c r="F936" t="s">
        <v>5967</v>
      </c>
      <c r="G936">
        <v>32452</v>
      </c>
      <c r="H936" t="s">
        <v>5968</v>
      </c>
      <c r="J936">
        <f t="shared" si="113"/>
        <v>165697</v>
      </c>
      <c r="K936">
        <f t="shared" si="114"/>
        <v>225219</v>
      </c>
      <c r="L936">
        <f t="shared" si="115"/>
        <v>238198</v>
      </c>
      <c r="M936">
        <f t="shared" si="116"/>
        <v>340808</v>
      </c>
      <c r="N936">
        <f t="shared" si="117"/>
        <v>138058</v>
      </c>
      <c r="O936">
        <f t="shared" si="118"/>
        <v>307874</v>
      </c>
      <c r="P936">
        <f t="shared" si="119"/>
        <v>205906</v>
      </c>
      <c r="Q936">
        <f t="shared" si="120"/>
        <v>1049611</v>
      </c>
    </row>
    <row r="937" spans="1:17" x14ac:dyDescent="0.25">
      <c r="A937" t="s">
        <v>5969</v>
      </c>
      <c r="B937">
        <v>37146</v>
      </c>
      <c r="C937" t="s">
        <v>5970</v>
      </c>
      <c r="D937" t="s">
        <v>5971</v>
      </c>
      <c r="E937" t="s">
        <v>5972</v>
      </c>
      <c r="F937" t="s">
        <v>5973</v>
      </c>
      <c r="G937">
        <v>32626</v>
      </c>
      <c r="H937">
        <v>100614</v>
      </c>
      <c r="J937">
        <f t="shared" si="113"/>
        <v>177787</v>
      </c>
      <c r="K937">
        <f t="shared" si="114"/>
        <v>225606</v>
      </c>
      <c r="L937">
        <f t="shared" si="115"/>
        <v>238654</v>
      </c>
      <c r="M937">
        <f t="shared" si="116"/>
        <v>341278</v>
      </c>
      <c r="N937">
        <f t="shared" si="117"/>
        <v>138506</v>
      </c>
      <c r="O937">
        <f t="shared" si="118"/>
        <v>308358</v>
      </c>
      <c r="P937">
        <f t="shared" si="119"/>
        <v>206374</v>
      </c>
      <c r="Q937">
        <f t="shared" si="120"/>
        <v>1050132</v>
      </c>
    </row>
    <row r="938" spans="1:17" x14ac:dyDescent="0.25">
      <c r="A938" t="s">
        <v>5974</v>
      </c>
      <c r="B938" t="s">
        <v>5975</v>
      </c>
      <c r="C938" t="s">
        <v>5976</v>
      </c>
      <c r="D938">
        <v>53537</v>
      </c>
      <c r="E938" t="s">
        <v>5977</v>
      </c>
      <c r="F938" t="s">
        <v>5978</v>
      </c>
      <c r="G938" t="s">
        <v>5979</v>
      </c>
      <c r="H938" t="s">
        <v>5980</v>
      </c>
      <c r="J938">
        <f t="shared" si="113"/>
        <v>183718</v>
      </c>
      <c r="K938">
        <f t="shared" si="114"/>
        <v>225629</v>
      </c>
      <c r="L938">
        <f t="shared" si="115"/>
        <v>238669</v>
      </c>
      <c r="M938">
        <f t="shared" si="116"/>
        <v>341303</v>
      </c>
      <c r="N938">
        <f t="shared" si="117"/>
        <v>138521</v>
      </c>
      <c r="O938">
        <f t="shared" si="118"/>
        <v>308391</v>
      </c>
      <c r="P938">
        <f t="shared" si="119"/>
        <v>206396</v>
      </c>
      <c r="Q938">
        <f t="shared" si="120"/>
        <v>1050173</v>
      </c>
    </row>
    <row r="939" spans="1:17" x14ac:dyDescent="0.25">
      <c r="A939" t="s">
        <v>5981</v>
      </c>
      <c r="B939" t="s">
        <v>5982</v>
      </c>
      <c r="C939" t="s">
        <v>5983</v>
      </c>
      <c r="D939" t="s">
        <v>5984</v>
      </c>
      <c r="E939" t="s">
        <v>5985</v>
      </c>
      <c r="F939" t="s">
        <v>5986</v>
      </c>
      <c r="G939">
        <v>32536</v>
      </c>
      <c r="H939">
        <v>100549</v>
      </c>
      <c r="J939">
        <f t="shared" si="113"/>
        <v>189349</v>
      </c>
      <c r="K939">
        <f t="shared" si="114"/>
        <v>225391</v>
      </c>
      <c r="L939">
        <f t="shared" si="115"/>
        <v>238394</v>
      </c>
      <c r="M939">
        <f t="shared" si="116"/>
        <v>341039</v>
      </c>
      <c r="N939">
        <f t="shared" si="117"/>
        <v>138251</v>
      </c>
      <c r="O939">
        <f t="shared" si="118"/>
        <v>308138</v>
      </c>
      <c r="P939">
        <f t="shared" si="119"/>
        <v>206134</v>
      </c>
      <c r="Q939">
        <f t="shared" si="120"/>
        <v>1049929</v>
      </c>
    </row>
    <row r="940" spans="1:17" x14ac:dyDescent="0.25">
      <c r="A940" t="s">
        <v>5987</v>
      </c>
      <c r="B940">
        <v>37017</v>
      </c>
      <c r="C940" t="s">
        <v>5988</v>
      </c>
      <c r="D940" s="1">
        <v>5330000</v>
      </c>
      <c r="E940" t="s">
        <v>5989</v>
      </c>
      <c r="F940" t="s">
        <v>5990</v>
      </c>
      <c r="G940" t="s">
        <v>248</v>
      </c>
      <c r="H940">
        <v>100518</v>
      </c>
      <c r="J940">
        <f t="shared" si="113"/>
        <v>195111</v>
      </c>
      <c r="K940">
        <f t="shared" si="114"/>
        <v>225303</v>
      </c>
      <c r="L940">
        <f t="shared" si="115"/>
        <v>238311</v>
      </c>
      <c r="M940">
        <f t="shared" si="116"/>
        <v>87228416</v>
      </c>
      <c r="N940">
        <f t="shared" si="117"/>
        <v>138165</v>
      </c>
      <c r="O940">
        <f t="shared" si="118"/>
        <v>308078</v>
      </c>
      <c r="P940">
        <f t="shared" si="119"/>
        <v>206061</v>
      </c>
      <c r="Q940">
        <f t="shared" si="120"/>
        <v>1049880</v>
      </c>
    </row>
    <row r="941" spans="1:17" x14ac:dyDescent="0.25">
      <c r="A941" t="s">
        <v>2149</v>
      </c>
      <c r="B941" t="s">
        <v>5991</v>
      </c>
      <c r="C941" t="s">
        <v>5992</v>
      </c>
      <c r="D941" t="s">
        <v>5993</v>
      </c>
      <c r="E941" t="s">
        <v>5994</v>
      </c>
      <c r="F941" t="s">
        <v>5995</v>
      </c>
      <c r="G941" t="s">
        <v>5996</v>
      </c>
      <c r="H941">
        <v>100710</v>
      </c>
      <c r="J941">
        <f t="shared" si="113"/>
        <v>207366</v>
      </c>
      <c r="K941">
        <f t="shared" si="114"/>
        <v>225734</v>
      </c>
      <c r="L941">
        <f t="shared" si="115"/>
        <v>238749</v>
      </c>
      <c r="M941">
        <f t="shared" si="116"/>
        <v>341419</v>
      </c>
      <c r="N941">
        <f t="shared" si="117"/>
        <v>138601</v>
      </c>
      <c r="O941">
        <f t="shared" si="118"/>
        <v>308550</v>
      </c>
      <c r="P941">
        <f t="shared" si="119"/>
        <v>206519</v>
      </c>
      <c r="Q941">
        <f t="shared" si="120"/>
        <v>1050384</v>
      </c>
    </row>
    <row r="942" spans="1:17" x14ac:dyDescent="0.25">
      <c r="A942">
        <v>34157</v>
      </c>
      <c r="B942" t="s">
        <v>5997</v>
      </c>
      <c r="C942" t="s">
        <v>5998</v>
      </c>
      <c r="D942" t="s">
        <v>5999</v>
      </c>
      <c r="E942" t="s">
        <v>6000</v>
      </c>
      <c r="F942" t="s">
        <v>6001</v>
      </c>
      <c r="G942" t="s">
        <v>6002</v>
      </c>
      <c r="H942" t="s">
        <v>6003</v>
      </c>
      <c r="J942">
        <f t="shared" si="113"/>
        <v>213335</v>
      </c>
      <c r="K942">
        <f t="shared" si="114"/>
        <v>225743</v>
      </c>
      <c r="L942">
        <f t="shared" si="115"/>
        <v>238762</v>
      </c>
      <c r="M942">
        <f t="shared" si="116"/>
        <v>341447</v>
      </c>
      <c r="N942">
        <f t="shared" si="117"/>
        <v>138616</v>
      </c>
      <c r="O942">
        <f t="shared" si="118"/>
        <v>308583</v>
      </c>
      <c r="P942">
        <f t="shared" si="119"/>
        <v>206540</v>
      </c>
      <c r="Q942">
        <f t="shared" si="120"/>
        <v>1050428</v>
      </c>
    </row>
    <row r="943" spans="1:17" x14ac:dyDescent="0.25">
      <c r="A943" t="s">
        <v>6004</v>
      </c>
      <c r="B943" t="s">
        <v>6005</v>
      </c>
      <c r="C943" t="s">
        <v>6006</v>
      </c>
      <c r="D943" t="s">
        <v>6007</v>
      </c>
      <c r="E943" t="s">
        <v>6008</v>
      </c>
      <c r="F943" t="s">
        <v>6009</v>
      </c>
      <c r="G943" t="s">
        <v>6010</v>
      </c>
      <c r="H943">
        <v>100645</v>
      </c>
      <c r="J943">
        <f t="shared" si="113"/>
        <v>218971</v>
      </c>
      <c r="K943">
        <f t="shared" si="114"/>
        <v>225461</v>
      </c>
      <c r="L943">
        <f t="shared" si="115"/>
        <v>238486</v>
      </c>
      <c r="M943">
        <f t="shared" si="116"/>
        <v>341180</v>
      </c>
      <c r="N943">
        <f t="shared" si="117"/>
        <v>138342</v>
      </c>
      <c r="O943">
        <f t="shared" si="118"/>
        <v>308324</v>
      </c>
      <c r="P943">
        <f t="shared" si="119"/>
        <v>206274</v>
      </c>
      <c r="Q943">
        <f t="shared" si="120"/>
        <v>1050181</v>
      </c>
    </row>
    <row r="944" spans="1:17" x14ac:dyDescent="0.25">
      <c r="A944" t="s">
        <v>6011</v>
      </c>
      <c r="B944">
        <v>37059</v>
      </c>
      <c r="C944" t="s">
        <v>5983</v>
      </c>
      <c r="D944" t="s">
        <v>6012</v>
      </c>
      <c r="E944" t="s">
        <v>6013</v>
      </c>
      <c r="F944" t="s">
        <v>6014</v>
      </c>
      <c r="G944">
        <v>32573</v>
      </c>
      <c r="H944" t="s">
        <v>6015</v>
      </c>
      <c r="J944">
        <f t="shared" si="113"/>
        <v>224767</v>
      </c>
      <c r="K944">
        <f t="shared" si="114"/>
        <v>225369</v>
      </c>
      <c r="L944">
        <f t="shared" si="115"/>
        <v>238394</v>
      </c>
      <c r="M944">
        <f t="shared" si="116"/>
        <v>341099</v>
      </c>
      <c r="N944">
        <f t="shared" si="117"/>
        <v>138252</v>
      </c>
      <c r="O944">
        <f t="shared" si="118"/>
        <v>308249</v>
      </c>
      <c r="P944">
        <f t="shared" si="119"/>
        <v>206195</v>
      </c>
      <c r="Q944">
        <f t="shared" si="120"/>
        <v>1050126</v>
      </c>
    </row>
    <row r="945" spans="1:17" x14ac:dyDescent="0.25">
      <c r="A945">
        <v>38637</v>
      </c>
      <c r="B945">
        <v>37175</v>
      </c>
      <c r="C945" t="s">
        <v>6016</v>
      </c>
      <c r="D945">
        <v>53594</v>
      </c>
      <c r="E945" t="s">
        <v>6017</v>
      </c>
      <c r="F945" t="s">
        <v>6018</v>
      </c>
      <c r="G945">
        <v>32699</v>
      </c>
      <c r="H945">
        <v>100752</v>
      </c>
      <c r="J945">
        <f t="shared" si="113"/>
        <v>230967</v>
      </c>
      <c r="K945">
        <f t="shared" si="114"/>
        <v>225653</v>
      </c>
      <c r="L945">
        <f t="shared" si="115"/>
        <v>238684</v>
      </c>
      <c r="M945">
        <f t="shared" si="116"/>
        <v>341396</v>
      </c>
      <c r="N945">
        <f t="shared" si="117"/>
        <v>138539</v>
      </c>
      <c r="O945">
        <f t="shared" si="118"/>
        <v>308555</v>
      </c>
      <c r="P945">
        <f t="shared" si="119"/>
        <v>206489</v>
      </c>
      <c r="Q945">
        <f t="shared" si="120"/>
        <v>1050450</v>
      </c>
    </row>
    <row r="946" spans="1:17" x14ac:dyDescent="0.25">
      <c r="A946" t="s">
        <v>6019</v>
      </c>
      <c r="B946" t="s">
        <v>6020</v>
      </c>
      <c r="C946" t="s">
        <v>6021</v>
      </c>
      <c r="D946">
        <v>53646</v>
      </c>
      <c r="E946" t="s">
        <v>6022</v>
      </c>
      <c r="F946" t="s">
        <v>6023</v>
      </c>
      <c r="G946">
        <v>32748</v>
      </c>
      <c r="H946">
        <v>100828</v>
      </c>
      <c r="J946">
        <f t="shared" si="113"/>
        <v>243100</v>
      </c>
      <c r="K946">
        <f t="shared" si="114"/>
        <v>225803</v>
      </c>
      <c r="L946">
        <f t="shared" si="115"/>
        <v>238838</v>
      </c>
      <c r="M946">
        <f t="shared" si="116"/>
        <v>341574</v>
      </c>
      <c r="N946">
        <f t="shared" si="117"/>
        <v>138686</v>
      </c>
      <c r="O946">
        <f t="shared" si="118"/>
        <v>308745</v>
      </c>
      <c r="P946">
        <f t="shared" si="119"/>
        <v>206664</v>
      </c>
      <c r="Q946">
        <f t="shared" si="120"/>
        <v>1050664</v>
      </c>
    </row>
    <row r="947" spans="1:17" x14ac:dyDescent="0.25">
      <c r="A947" t="s">
        <v>6024</v>
      </c>
      <c r="B947" t="s">
        <v>6025</v>
      </c>
      <c r="C947" t="s">
        <v>6026</v>
      </c>
      <c r="D947">
        <v>53536</v>
      </c>
      <c r="E947" t="s">
        <v>6027</v>
      </c>
      <c r="F947" t="s">
        <v>6028</v>
      </c>
      <c r="G947" t="s">
        <v>6029</v>
      </c>
      <c r="H947" t="s">
        <v>6030</v>
      </c>
      <c r="J947">
        <f t="shared" si="113"/>
        <v>248758</v>
      </c>
      <c r="K947">
        <f t="shared" si="114"/>
        <v>225523</v>
      </c>
      <c r="L947">
        <f t="shared" si="115"/>
        <v>238560</v>
      </c>
      <c r="M947">
        <f t="shared" si="116"/>
        <v>341302</v>
      </c>
      <c r="N947">
        <f t="shared" si="117"/>
        <v>138411</v>
      </c>
      <c r="O947">
        <f t="shared" si="118"/>
        <v>308488</v>
      </c>
      <c r="P947">
        <f t="shared" si="119"/>
        <v>206394</v>
      </c>
      <c r="Q947">
        <f t="shared" si="120"/>
        <v>1050413</v>
      </c>
    </row>
    <row r="948" spans="1:17" x14ac:dyDescent="0.25">
      <c r="A948" s="1">
        <v>2.9999999999999999E+268</v>
      </c>
      <c r="B948" t="s">
        <v>6031</v>
      </c>
      <c r="C948" t="s">
        <v>6032</v>
      </c>
      <c r="D948" t="s">
        <v>6033</v>
      </c>
      <c r="E948" t="s">
        <v>6034</v>
      </c>
      <c r="F948" t="s">
        <v>6035</v>
      </c>
      <c r="G948" s="1">
        <v>325</v>
      </c>
      <c r="H948" t="s">
        <v>6036</v>
      </c>
      <c r="J948">
        <v>248758</v>
      </c>
      <c r="K948">
        <f t="shared" si="114"/>
        <v>225419</v>
      </c>
      <c r="L948">
        <f t="shared" si="115"/>
        <v>238461</v>
      </c>
      <c r="M948">
        <f t="shared" si="116"/>
        <v>341213</v>
      </c>
      <c r="N948">
        <f t="shared" si="117"/>
        <v>138309</v>
      </c>
      <c r="O948">
        <f t="shared" si="118"/>
        <v>308404</v>
      </c>
      <c r="P948">
        <f t="shared" si="119"/>
        <v>805</v>
      </c>
      <c r="Q948">
        <f t="shared" si="120"/>
        <v>1050350</v>
      </c>
    </row>
    <row r="949" spans="1:17" x14ac:dyDescent="0.25">
      <c r="A949" t="s">
        <v>6037</v>
      </c>
      <c r="B949" t="s">
        <v>6038</v>
      </c>
      <c r="C949" t="s">
        <v>6039</v>
      </c>
      <c r="D949" t="s">
        <v>6040</v>
      </c>
      <c r="E949" t="s">
        <v>6041</v>
      </c>
      <c r="F949" t="s">
        <v>6042</v>
      </c>
      <c r="G949" t="s">
        <v>6043</v>
      </c>
      <c r="H949">
        <v>100829</v>
      </c>
      <c r="J949">
        <f t="shared" si="113"/>
        <v>260784</v>
      </c>
      <c r="K949">
        <f t="shared" si="114"/>
        <v>225700</v>
      </c>
      <c r="L949">
        <f t="shared" si="115"/>
        <v>238741</v>
      </c>
      <c r="M949">
        <f t="shared" si="116"/>
        <v>341503</v>
      </c>
      <c r="N949">
        <f t="shared" si="117"/>
        <v>138592</v>
      </c>
      <c r="O949">
        <f t="shared" si="118"/>
        <v>308703</v>
      </c>
      <c r="P949">
        <f t="shared" si="119"/>
        <v>206591</v>
      </c>
      <c r="Q949">
        <f t="shared" si="120"/>
        <v>1050665</v>
      </c>
    </row>
    <row r="950" spans="1:17" x14ac:dyDescent="0.25">
      <c r="A950" t="s">
        <v>6044</v>
      </c>
      <c r="B950">
        <v>37236</v>
      </c>
      <c r="C950" t="s">
        <v>6045</v>
      </c>
      <c r="D950" t="s">
        <v>6046</v>
      </c>
      <c r="E950" t="s">
        <v>6047</v>
      </c>
      <c r="F950" t="s">
        <v>6048</v>
      </c>
      <c r="G950" t="s">
        <v>6049</v>
      </c>
      <c r="H950" t="s">
        <v>6050</v>
      </c>
      <c r="J950">
        <f t="shared" si="113"/>
        <v>266941</v>
      </c>
      <c r="K950">
        <f t="shared" si="114"/>
        <v>225846</v>
      </c>
      <c r="L950">
        <f t="shared" si="115"/>
        <v>238888</v>
      </c>
      <c r="M950">
        <f t="shared" si="116"/>
        <v>341659</v>
      </c>
      <c r="N950">
        <f t="shared" si="117"/>
        <v>138735</v>
      </c>
      <c r="O950">
        <f t="shared" si="118"/>
        <v>308868</v>
      </c>
      <c r="P950">
        <f t="shared" si="119"/>
        <v>206749</v>
      </c>
      <c r="Q950">
        <f t="shared" si="120"/>
        <v>1050843</v>
      </c>
    </row>
    <row r="951" spans="1:17" x14ac:dyDescent="0.25">
      <c r="A951">
        <v>44073</v>
      </c>
      <c r="B951">
        <v>37120</v>
      </c>
      <c r="C951" t="s">
        <v>6051</v>
      </c>
      <c r="D951" t="s">
        <v>6052</v>
      </c>
      <c r="E951" t="s">
        <v>6053</v>
      </c>
      <c r="F951" t="s">
        <v>6054</v>
      </c>
      <c r="G951" t="s">
        <v>6055</v>
      </c>
      <c r="H951" t="s">
        <v>6056</v>
      </c>
      <c r="J951">
        <f t="shared" si="113"/>
        <v>278643</v>
      </c>
      <c r="K951">
        <f t="shared" si="114"/>
        <v>225568</v>
      </c>
      <c r="L951">
        <f t="shared" si="115"/>
        <v>238622</v>
      </c>
      <c r="M951">
        <f t="shared" si="116"/>
        <v>341416</v>
      </c>
      <c r="N951">
        <f t="shared" si="117"/>
        <v>138476</v>
      </c>
      <c r="O951">
        <f t="shared" si="118"/>
        <v>308636</v>
      </c>
      <c r="P951">
        <f t="shared" si="119"/>
        <v>206503</v>
      </c>
      <c r="Q951">
        <f t="shared" si="120"/>
        <v>1050638</v>
      </c>
    </row>
    <row r="952" spans="1:17" x14ac:dyDescent="0.25">
      <c r="A952">
        <v>45733</v>
      </c>
      <c r="B952" t="s">
        <v>6057</v>
      </c>
      <c r="C952" t="s">
        <v>6058</v>
      </c>
      <c r="D952">
        <v>53542</v>
      </c>
      <c r="E952" t="s">
        <v>6059</v>
      </c>
      <c r="F952" t="s">
        <v>6060</v>
      </c>
      <c r="G952">
        <v>32647</v>
      </c>
      <c r="H952" t="s">
        <v>6061</v>
      </c>
      <c r="J952">
        <f t="shared" si="113"/>
        <v>284467</v>
      </c>
      <c r="K952">
        <f t="shared" si="114"/>
        <v>225458</v>
      </c>
      <c r="L952">
        <f t="shared" si="115"/>
        <v>238515</v>
      </c>
      <c r="M952">
        <f t="shared" si="116"/>
        <v>341314</v>
      </c>
      <c r="N952">
        <f t="shared" si="117"/>
        <v>138367</v>
      </c>
      <c r="O952">
        <f t="shared" si="118"/>
        <v>308544</v>
      </c>
      <c r="P952">
        <f t="shared" si="119"/>
        <v>206407</v>
      </c>
      <c r="Q952">
        <f t="shared" si="120"/>
        <v>1050565</v>
      </c>
    </row>
    <row r="953" spans="1:17" x14ac:dyDescent="0.25">
      <c r="A953" t="s">
        <v>6062</v>
      </c>
      <c r="B953" t="s">
        <v>5991</v>
      </c>
      <c r="C953" t="s">
        <v>6063</v>
      </c>
      <c r="D953" t="s">
        <v>6064</v>
      </c>
      <c r="E953" t="s">
        <v>6065</v>
      </c>
      <c r="F953" t="s">
        <v>6066</v>
      </c>
      <c r="G953">
        <v>32762</v>
      </c>
      <c r="H953" t="s">
        <v>6067</v>
      </c>
      <c r="J953">
        <f t="shared" si="113"/>
        <v>290694</v>
      </c>
      <c r="K953">
        <f t="shared" si="114"/>
        <v>225734</v>
      </c>
      <c r="L953">
        <f t="shared" si="115"/>
        <v>238791</v>
      </c>
      <c r="M953">
        <f t="shared" si="116"/>
        <v>341598</v>
      </c>
      <c r="N953">
        <f t="shared" si="117"/>
        <v>138638</v>
      </c>
      <c r="O953">
        <f t="shared" si="118"/>
        <v>308842</v>
      </c>
      <c r="P953">
        <f t="shared" si="119"/>
        <v>206690</v>
      </c>
      <c r="Q953">
        <f t="shared" si="120"/>
        <v>1050875</v>
      </c>
    </row>
    <row r="954" spans="1:17" x14ac:dyDescent="0.25">
      <c r="A954" t="s">
        <v>6068</v>
      </c>
      <c r="B954" t="s">
        <v>6069</v>
      </c>
      <c r="C954" t="s">
        <v>6070</v>
      </c>
      <c r="D954" t="s">
        <v>6071</v>
      </c>
      <c r="E954" s="1">
        <v>2.0999999999999999E+25</v>
      </c>
      <c r="F954" t="s">
        <v>6072</v>
      </c>
      <c r="G954">
        <v>32800</v>
      </c>
      <c r="H954" t="s">
        <v>6073</v>
      </c>
      <c r="J954">
        <f t="shared" si="113"/>
        <v>296864</v>
      </c>
      <c r="K954">
        <f t="shared" si="114"/>
        <v>225884</v>
      </c>
      <c r="L954">
        <f t="shared" si="115"/>
        <v>238943</v>
      </c>
      <c r="M954">
        <f t="shared" si="116"/>
        <v>341758</v>
      </c>
      <c r="N954" t="e">
        <f t="shared" si="117"/>
        <v>#NUM!</v>
      </c>
      <c r="O954">
        <f t="shared" si="118"/>
        <v>309009</v>
      </c>
      <c r="P954">
        <f t="shared" si="119"/>
        <v>206848</v>
      </c>
      <c r="Q954">
        <f t="shared" si="120"/>
        <v>1051056</v>
      </c>
    </row>
    <row r="955" spans="1:17" x14ac:dyDescent="0.25">
      <c r="A955" s="1">
        <v>4</v>
      </c>
      <c r="B955" t="s">
        <v>6074</v>
      </c>
      <c r="C955" t="s">
        <v>6075</v>
      </c>
      <c r="D955" t="s">
        <v>6076</v>
      </c>
      <c r="E955" t="s">
        <v>6077</v>
      </c>
      <c r="F955" t="s">
        <v>6078</v>
      </c>
      <c r="G955" t="s">
        <v>6079</v>
      </c>
      <c r="H955">
        <v>108193</v>
      </c>
      <c r="J955">
        <v>296864</v>
      </c>
      <c r="K955">
        <f t="shared" si="114"/>
        <v>602</v>
      </c>
      <c r="L955">
        <f t="shared" si="115"/>
        <v>11567544</v>
      </c>
      <c r="M955">
        <f t="shared" si="116"/>
        <v>10617298</v>
      </c>
      <c r="N955">
        <f t="shared" si="117"/>
        <v>2556571</v>
      </c>
      <c r="O955">
        <f t="shared" si="118"/>
        <v>164110</v>
      </c>
      <c r="P955">
        <f t="shared" si="119"/>
        <v>9044571</v>
      </c>
      <c r="Q955">
        <f t="shared" si="120"/>
        <v>1081747</v>
      </c>
    </row>
    <row r="956" spans="1:17" x14ac:dyDescent="0.25">
      <c r="A956" t="s">
        <v>6080</v>
      </c>
      <c r="B956" t="s">
        <v>6081</v>
      </c>
      <c r="C956" t="s">
        <v>6082</v>
      </c>
      <c r="D956" t="s">
        <v>6083</v>
      </c>
      <c r="E956" t="s">
        <v>6084</v>
      </c>
      <c r="F956" t="s">
        <v>6085</v>
      </c>
      <c r="G956">
        <v>32699</v>
      </c>
      <c r="H956" t="s">
        <v>6086</v>
      </c>
      <c r="J956">
        <f t="shared" si="113"/>
        <v>314394</v>
      </c>
      <c r="K956">
        <f t="shared" si="114"/>
        <v>225488</v>
      </c>
      <c r="L956">
        <f t="shared" si="115"/>
        <v>238554</v>
      </c>
      <c r="M956">
        <f t="shared" si="116"/>
        <v>341403</v>
      </c>
      <c r="N956">
        <f t="shared" si="117"/>
        <v>138401</v>
      </c>
      <c r="O956">
        <f t="shared" si="118"/>
        <v>308671</v>
      </c>
      <c r="P956">
        <f t="shared" si="119"/>
        <v>206489</v>
      </c>
      <c r="Q956">
        <f t="shared" si="120"/>
        <v>1050764</v>
      </c>
    </row>
    <row r="957" spans="1:17" x14ac:dyDescent="0.25">
      <c r="A957" s="1" t="s">
        <v>6087</v>
      </c>
      <c r="B957" t="s">
        <v>6088</v>
      </c>
      <c r="C957" t="s">
        <v>6089</v>
      </c>
      <c r="D957" t="s">
        <v>6090</v>
      </c>
      <c r="E957" t="s">
        <v>6091</v>
      </c>
      <c r="F957" t="s">
        <v>6092</v>
      </c>
      <c r="G957" t="s">
        <v>6093</v>
      </c>
      <c r="H957" t="s">
        <v>6094</v>
      </c>
      <c r="J957">
        <f t="shared" si="113"/>
        <v>320609</v>
      </c>
      <c r="K957">
        <f t="shared" si="114"/>
        <v>225757</v>
      </c>
      <c r="L957">
        <f t="shared" si="115"/>
        <v>238825</v>
      </c>
      <c r="M957">
        <f t="shared" si="116"/>
        <v>341684</v>
      </c>
      <c r="N957">
        <f t="shared" si="117"/>
        <v>138671</v>
      </c>
      <c r="O957">
        <f t="shared" si="118"/>
        <v>308959</v>
      </c>
      <c r="P957">
        <f t="shared" si="119"/>
        <v>206766</v>
      </c>
      <c r="Q957">
        <f t="shared" si="120"/>
        <v>1051066</v>
      </c>
    </row>
    <row r="958" spans="1:17" x14ac:dyDescent="0.25">
      <c r="A958" t="s">
        <v>6095</v>
      </c>
      <c r="B958">
        <v>37268</v>
      </c>
      <c r="C958" t="s">
        <v>6096</v>
      </c>
      <c r="D958" t="s">
        <v>6097</v>
      </c>
      <c r="E958" t="s">
        <v>6098</v>
      </c>
      <c r="F958" t="s">
        <v>6099</v>
      </c>
      <c r="G958">
        <v>32844</v>
      </c>
      <c r="H958" t="s">
        <v>6100</v>
      </c>
      <c r="J958">
        <f t="shared" si="113"/>
        <v>326765</v>
      </c>
      <c r="K958">
        <f t="shared" si="114"/>
        <v>225896</v>
      </c>
      <c r="L958">
        <f t="shared" si="115"/>
        <v>238964</v>
      </c>
      <c r="M958">
        <f t="shared" si="116"/>
        <v>341835</v>
      </c>
      <c r="N958">
        <f t="shared" si="117"/>
        <v>138811</v>
      </c>
      <c r="O958">
        <f t="shared" si="118"/>
        <v>309121</v>
      </c>
      <c r="P958">
        <f t="shared" si="119"/>
        <v>206916</v>
      </c>
      <c r="Q958">
        <f t="shared" si="120"/>
        <v>1051238</v>
      </c>
    </row>
    <row r="959" spans="1:17" x14ac:dyDescent="0.25">
      <c r="A959" t="s">
        <v>6101</v>
      </c>
      <c r="B959">
        <v>37270</v>
      </c>
      <c r="C959" t="s">
        <v>6102</v>
      </c>
      <c r="D959">
        <v>53762</v>
      </c>
      <c r="E959" t="s">
        <v>6103</v>
      </c>
      <c r="F959" t="s">
        <v>6104</v>
      </c>
      <c r="G959">
        <v>32858</v>
      </c>
      <c r="H959" t="s">
        <v>6105</v>
      </c>
      <c r="J959">
        <f t="shared" si="113"/>
        <v>332785</v>
      </c>
      <c r="K959">
        <f t="shared" si="114"/>
        <v>225904</v>
      </c>
      <c r="L959">
        <f t="shared" si="115"/>
        <v>238977</v>
      </c>
      <c r="M959">
        <f t="shared" si="116"/>
        <v>341858</v>
      </c>
      <c r="N959">
        <f t="shared" si="117"/>
        <v>138826</v>
      </c>
      <c r="O959">
        <f t="shared" si="118"/>
        <v>309150</v>
      </c>
      <c r="P959">
        <f t="shared" si="119"/>
        <v>206936</v>
      </c>
      <c r="Q959">
        <f t="shared" si="120"/>
        <v>1051279</v>
      </c>
    </row>
    <row r="960" spans="1:17" x14ac:dyDescent="0.25">
      <c r="A960" t="s">
        <v>6106</v>
      </c>
      <c r="B960" t="s">
        <v>6107</v>
      </c>
      <c r="C960" t="s">
        <v>6108</v>
      </c>
      <c r="D960" s="1">
        <v>535000000000</v>
      </c>
      <c r="E960" t="s">
        <v>6109</v>
      </c>
      <c r="F960" t="s">
        <v>6110</v>
      </c>
      <c r="G960" t="s">
        <v>6111</v>
      </c>
      <c r="H960">
        <v>100944</v>
      </c>
      <c r="J960">
        <f t="shared" si="113"/>
        <v>344262</v>
      </c>
      <c r="K960">
        <f t="shared" si="114"/>
        <v>225501</v>
      </c>
      <c r="L960">
        <f t="shared" si="115"/>
        <v>238584</v>
      </c>
      <c r="M960" t="e">
        <f t="shared" si="116"/>
        <v>#NUM!</v>
      </c>
      <c r="N960">
        <f t="shared" si="117"/>
        <v>138424</v>
      </c>
      <c r="O960">
        <f t="shared" si="118"/>
        <v>308790</v>
      </c>
      <c r="P960">
        <f t="shared" si="119"/>
        <v>206558</v>
      </c>
      <c r="Q960">
        <f t="shared" si="120"/>
        <v>1050948</v>
      </c>
    </row>
    <row r="961" spans="1:17" x14ac:dyDescent="0.25">
      <c r="A961">
        <v>55902</v>
      </c>
      <c r="B961" t="s">
        <v>6112</v>
      </c>
      <c r="C961" t="s">
        <v>6113</v>
      </c>
      <c r="D961" t="s">
        <v>6114</v>
      </c>
      <c r="E961" t="s">
        <v>6115</v>
      </c>
      <c r="F961" t="s">
        <v>6116</v>
      </c>
      <c r="G961" t="s">
        <v>6117</v>
      </c>
      <c r="H961" t="s">
        <v>6118</v>
      </c>
      <c r="J961">
        <f t="shared" si="113"/>
        <v>350466</v>
      </c>
      <c r="K961">
        <f t="shared" si="114"/>
        <v>225771</v>
      </c>
      <c r="L961">
        <f t="shared" si="115"/>
        <v>238852</v>
      </c>
      <c r="M961">
        <f t="shared" si="116"/>
        <v>341755</v>
      </c>
      <c r="N961">
        <f t="shared" si="117"/>
        <v>138692</v>
      </c>
      <c r="O961">
        <f t="shared" si="118"/>
        <v>309076</v>
      </c>
      <c r="P961">
        <f t="shared" si="119"/>
        <v>206835</v>
      </c>
      <c r="Q961">
        <f t="shared" si="120"/>
        <v>1051252</v>
      </c>
    </row>
    <row r="962" spans="1:17" x14ac:dyDescent="0.25">
      <c r="A962">
        <v>57101</v>
      </c>
      <c r="B962">
        <v>37276</v>
      </c>
      <c r="C962" t="s">
        <v>6119</v>
      </c>
      <c r="D962">
        <v>53795</v>
      </c>
      <c r="E962" t="s">
        <v>6120</v>
      </c>
      <c r="F962" t="s">
        <v>6121</v>
      </c>
      <c r="G962" t="s">
        <v>6122</v>
      </c>
      <c r="H962" t="s">
        <v>6123</v>
      </c>
      <c r="J962">
        <f t="shared" ref="J962:J1025" si="121">HEX2DEC(A962)</f>
        <v>356609</v>
      </c>
      <c r="K962">
        <f t="shared" ref="K962:K1025" si="122">HEX2DEC(B962)</f>
        <v>225910</v>
      </c>
      <c r="L962">
        <f t="shared" ref="L962:L1025" si="123">HEX2DEC(C962)</f>
        <v>238991</v>
      </c>
      <c r="M962">
        <f t="shared" ref="M962:M1025" si="124">HEX2DEC(D962)</f>
        <v>341909</v>
      </c>
      <c r="N962">
        <f t="shared" ref="N962:N1025" si="125">HEX2DEC(E962)</f>
        <v>138831</v>
      </c>
      <c r="O962">
        <f t="shared" ref="O962:O1025" si="126">HEX2DEC(F962)</f>
        <v>309235</v>
      </c>
      <c r="P962">
        <f t="shared" ref="P962:P1025" si="127">HEX2DEC(G962)</f>
        <v>206988</v>
      </c>
      <c r="Q962">
        <f t="shared" ref="Q962:Q1025" si="128">HEX2DEC(H962)</f>
        <v>1051426</v>
      </c>
    </row>
    <row r="963" spans="1:17" x14ac:dyDescent="0.25">
      <c r="A963" t="s">
        <v>6124</v>
      </c>
      <c r="B963">
        <v>37280</v>
      </c>
      <c r="C963" t="s">
        <v>6125</v>
      </c>
      <c r="D963" t="s">
        <v>6126</v>
      </c>
      <c r="E963" s="1">
        <v>2.1000000000000001E+61</v>
      </c>
      <c r="F963" t="s">
        <v>6127</v>
      </c>
      <c r="G963" t="s">
        <v>6128</v>
      </c>
      <c r="H963" t="s">
        <v>6129</v>
      </c>
      <c r="J963">
        <f t="shared" si="121"/>
        <v>362619</v>
      </c>
      <c r="K963">
        <f t="shared" si="122"/>
        <v>225920</v>
      </c>
      <c r="L963">
        <f t="shared" si="123"/>
        <v>239006</v>
      </c>
      <c r="M963">
        <f t="shared" si="124"/>
        <v>341931</v>
      </c>
      <c r="N963" t="e">
        <f t="shared" si="125"/>
        <v>#NUM!</v>
      </c>
      <c r="O963">
        <f t="shared" si="126"/>
        <v>309262</v>
      </c>
      <c r="P963">
        <f t="shared" si="127"/>
        <v>207009</v>
      </c>
      <c r="Q963">
        <f t="shared" si="128"/>
        <v>1051467</v>
      </c>
    </row>
    <row r="964" spans="1:17" x14ac:dyDescent="0.25">
      <c r="A964" s="1">
        <v>5.9000000000000001E+93</v>
      </c>
      <c r="B964" t="s">
        <v>6130</v>
      </c>
      <c r="C964" t="s">
        <v>6131</v>
      </c>
      <c r="D964">
        <v>53695</v>
      </c>
      <c r="E964" t="s">
        <v>6132</v>
      </c>
      <c r="F964" t="s">
        <v>6133</v>
      </c>
      <c r="G964">
        <v>0</v>
      </c>
      <c r="H964" t="s">
        <v>6134</v>
      </c>
      <c r="J964">
        <v>362619</v>
      </c>
      <c r="K964">
        <f t="shared" si="122"/>
        <v>225628</v>
      </c>
      <c r="L964">
        <f t="shared" si="123"/>
        <v>238718</v>
      </c>
      <c r="M964">
        <f t="shared" si="124"/>
        <v>341653</v>
      </c>
      <c r="N964">
        <f t="shared" si="125"/>
        <v>138562</v>
      </c>
      <c r="O964">
        <f t="shared" si="126"/>
        <v>308999</v>
      </c>
      <c r="P964">
        <f t="shared" si="127"/>
        <v>0</v>
      </c>
      <c r="Q964">
        <f t="shared" si="128"/>
        <v>1496212</v>
      </c>
    </row>
    <row r="965" spans="1:17" x14ac:dyDescent="0.25">
      <c r="A965" t="s">
        <v>6135</v>
      </c>
      <c r="B965" s="1">
        <v>371000000</v>
      </c>
      <c r="C965" t="s">
        <v>6136</v>
      </c>
      <c r="D965">
        <v>53738</v>
      </c>
      <c r="E965" t="s">
        <v>6137</v>
      </c>
      <c r="F965" t="s">
        <v>6138</v>
      </c>
      <c r="G965" t="s">
        <v>6139</v>
      </c>
      <c r="H965" t="s">
        <v>6140</v>
      </c>
      <c r="J965">
        <f t="shared" si="121"/>
        <v>380229</v>
      </c>
      <c r="K965">
        <f t="shared" si="122"/>
        <v>14780727296</v>
      </c>
      <c r="L965">
        <f t="shared" si="123"/>
        <v>238863</v>
      </c>
      <c r="M965">
        <f t="shared" si="124"/>
        <v>341816</v>
      </c>
      <c r="N965">
        <f t="shared" si="125"/>
        <v>138704</v>
      </c>
      <c r="O965">
        <f t="shared" si="126"/>
        <v>309173</v>
      </c>
      <c r="P965">
        <f t="shared" si="127"/>
        <v>206893</v>
      </c>
      <c r="Q965">
        <f t="shared" si="128"/>
        <v>1051421</v>
      </c>
    </row>
    <row r="966" spans="1:17" x14ac:dyDescent="0.25">
      <c r="A966" t="s">
        <v>6141</v>
      </c>
      <c r="B966">
        <v>37274</v>
      </c>
      <c r="C966" t="s">
        <v>6142</v>
      </c>
      <c r="D966" t="s">
        <v>6143</v>
      </c>
      <c r="E966" t="s">
        <v>6144</v>
      </c>
      <c r="F966" t="s">
        <v>6145</v>
      </c>
      <c r="G966" t="s">
        <v>6146</v>
      </c>
      <c r="H966" t="s">
        <v>6147</v>
      </c>
      <c r="J966">
        <f t="shared" si="121"/>
        <v>386348</v>
      </c>
      <c r="K966">
        <f t="shared" si="122"/>
        <v>225908</v>
      </c>
      <c r="L966">
        <f t="shared" si="123"/>
        <v>239004</v>
      </c>
      <c r="M966">
        <f t="shared" si="124"/>
        <v>341969</v>
      </c>
      <c r="N966">
        <f t="shared" si="125"/>
        <v>138847</v>
      </c>
      <c r="O966">
        <f t="shared" si="126"/>
        <v>309333</v>
      </c>
      <c r="P966">
        <f t="shared" si="127"/>
        <v>207043</v>
      </c>
      <c r="Q966">
        <f t="shared" si="128"/>
        <v>1051596</v>
      </c>
    </row>
    <row r="967" spans="1:17" x14ac:dyDescent="0.25">
      <c r="A967" t="s">
        <v>6148</v>
      </c>
      <c r="B967" t="s">
        <v>6149</v>
      </c>
      <c r="C967" t="s">
        <v>6150</v>
      </c>
      <c r="D967" s="1">
        <v>537000000</v>
      </c>
      <c r="E967" s="1">
        <v>2.1000000000000002E+69</v>
      </c>
      <c r="F967" t="s">
        <v>6151</v>
      </c>
      <c r="G967" t="s">
        <v>6152</v>
      </c>
      <c r="H967" t="s">
        <v>6153</v>
      </c>
      <c r="J967">
        <f t="shared" si="121"/>
        <v>392327</v>
      </c>
      <c r="K967">
        <f t="shared" si="122"/>
        <v>225918</v>
      </c>
      <c r="L967">
        <f t="shared" si="123"/>
        <v>239013</v>
      </c>
      <c r="M967">
        <f t="shared" si="124"/>
        <v>22397583360</v>
      </c>
      <c r="N967" t="e">
        <f t="shared" si="125"/>
        <v>#NUM!</v>
      </c>
      <c r="O967">
        <f t="shared" si="126"/>
        <v>309361</v>
      </c>
      <c r="P967">
        <f t="shared" si="127"/>
        <v>207063</v>
      </c>
      <c r="Q967">
        <f t="shared" si="128"/>
        <v>1051634</v>
      </c>
    </row>
    <row r="968" spans="1:17" x14ac:dyDescent="0.25">
      <c r="A968">
        <v>61278</v>
      </c>
      <c r="B968">
        <v>37157</v>
      </c>
      <c r="C968" t="s">
        <v>6154</v>
      </c>
      <c r="D968" t="s">
        <v>6155</v>
      </c>
      <c r="E968" t="s">
        <v>6156</v>
      </c>
      <c r="F968" t="s">
        <v>6157</v>
      </c>
      <c r="G968" t="s">
        <v>6158</v>
      </c>
      <c r="H968" t="s">
        <v>6159</v>
      </c>
      <c r="J968">
        <f t="shared" si="121"/>
        <v>397944</v>
      </c>
      <c r="K968">
        <f t="shared" si="122"/>
        <v>225623</v>
      </c>
      <c r="L968">
        <f t="shared" si="123"/>
        <v>238719</v>
      </c>
      <c r="M968">
        <f t="shared" si="124"/>
        <v>341705</v>
      </c>
      <c r="N968">
        <f t="shared" si="125"/>
        <v>138565</v>
      </c>
      <c r="O968">
        <f t="shared" si="126"/>
        <v>309086</v>
      </c>
      <c r="P968">
        <f t="shared" si="127"/>
        <v>206778</v>
      </c>
      <c r="Q968">
        <f t="shared" si="128"/>
        <v>1051372</v>
      </c>
    </row>
    <row r="969" spans="1:17" x14ac:dyDescent="0.25">
      <c r="A969" t="s">
        <v>6160</v>
      </c>
      <c r="B969" t="s">
        <v>6161</v>
      </c>
      <c r="C969" t="s">
        <v>6162</v>
      </c>
      <c r="D969" t="s">
        <v>6163</v>
      </c>
      <c r="E969" t="s">
        <v>6164</v>
      </c>
      <c r="F969" t="s">
        <v>6165</v>
      </c>
      <c r="G969" t="s">
        <v>6166</v>
      </c>
      <c r="H969" t="s">
        <v>6167</v>
      </c>
      <c r="J969">
        <f t="shared" si="121"/>
        <v>403702</v>
      </c>
      <c r="K969">
        <f t="shared" si="122"/>
        <v>225498</v>
      </c>
      <c r="L969">
        <f t="shared" si="123"/>
        <v>238602</v>
      </c>
      <c r="M969">
        <f t="shared" si="124"/>
        <v>341595</v>
      </c>
      <c r="N969">
        <f t="shared" si="125"/>
        <v>138444</v>
      </c>
      <c r="O969">
        <f t="shared" si="126"/>
        <v>308983</v>
      </c>
      <c r="P969">
        <f t="shared" si="127"/>
        <v>206668</v>
      </c>
      <c r="Q969">
        <f t="shared" si="128"/>
        <v>1051286</v>
      </c>
    </row>
    <row r="970" spans="1:17" x14ac:dyDescent="0.25">
      <c r="A970" t="s">
        <v>6168</v>
      </c>
      <c r="B970">
        <v>37260</v>
      </c>
      <c r="C970" t="s">
        <v>6169</v>
      </c>
      <c r="D970" t="s">
        <v>6170</v>
      </c>
      <c r="E970" s="1">
        <v>2.1000000000000001E+55</v>
      </c>
      <c r="F970" t="s">
        <v>6171</v>
      </c>
      <c r="G970" t="s">
        <v>6172</v>
      </c>
      <c r="H970" t="s">
        <v>6173</v>
      </c>
      <c r="J970">
        <f t="shared" si="121"/>
        <v>415921</v>
      </c>
      <c r="K970">
        <f t="shared" si="122"/>
        <v>225888</v>
      </c>
      <c r="L970">
        <f t="shared" si="123"/>
        <v>239001</v>
      </c>
      <c r="M970">
        <f t="shared" si="124"/>
        <v>342013</v>
      </c>
      <c r="N970" t="e">
        <f t="shared" si="125"/>
        <v>#NUM!</v>
      </c>
      <c r="O970">
        <f t="shared" si="126"/>
        <v>309418</v>
      </c>
      <c r="P970">
        <f t="shared" si="127"/>
        <v>207084</v>
      </c>
      <c r="Q970">
        <f t="shared" si="128"/>
        <v>1051749</v>
      </c>
    </row>
    <row r="971" spans="1:17" x14ac:dyDescent="0.25">
      <c r="A971" t="s">
        <v>6174</v>
      </c>
      <c r="B971" t="s">
        <v>6175</v>
      </c>
      <c r="C971" t="s">
        <v>6176</v>
      </c>
      <c r="D971">
        <v>53811</v>
      </c>
      <c r="E971" s="1">
        <v>2.1000000000000001E+61</v>
      </c>
      <c r="F971" t="s">
        <v>6177</v>
      </c>
      <c r="G971">
        <v>32900</v>
      </c>
      <c r="H971" t="s">
        <v>6178</v>
      </c>
      <c r="J971">
        <f t="shared" si="121"/>
        <v>421864</v>
      </c>
      <c r="K971">
        <f t="shared" si="122"/>
        <v>225898</v>
      </c>
      <c r="L971">
        <f t="shared" si="123"/>
        <v>239009</v>
      </c>
      <c r="M971">
        <f t="shared" si="124"/>
        <v>342033</v>
      </c>
      <c r="N971" t="e">
        <f t="shared" si="125"/>
        <v>#NUM!</v>
      </c>
      <c r="O971">
        <f t="shared" si="126"/>
        <v>309444</v>
      </c>
      <c r="P971">
        <f t="shared" si="127"/>
        <v>207104</v>
      </c>
      <c r="Q971">
        <f t="shared" si="128"/>
        <v>1051786</v>
      </c>
    </row>
    <row r="972" spans="1:17" x14ac:dyDescent="0.25">
      <c r="A972" t="s">
        <v>6179</v>
      </c>
      <c r="B972">
        <v>37143</v>
      </c>
      <c r="C972" t="s">
        <v>6180</v>
      </c>
      <c r="D972" t="s">
        <v>6181</v>
      </c>
      <c r="E972" t="s">
        <v>6182</v>
      </c>
      <c r="F972" t="s">
        <v>6183</v>
      </c>
      <c r="G972" s="1">
        <v>327000000</v>
      </c>
      <c r="H972" t="s">
        <v>6184</v>
      </c>
      <c r="J972">
        <f t="shared" si="121"/>
        <v>427440</v>
      </c>
      <c r="K972">
        <f t="shared" si="122"/>
        <v>225603</v>
      </c>
      <c r="L972">
        <f t="shared" si="123"/>
        <v>238720</v>
      </c>
      <c r="M972">
        <f t="shared" si="124"/>
        <v>341754</v>
      </c>
      <c r="N972">
        <f t="shared" si="125"/>
        <v>138560</v>
      </c>
      <c r="O972">
        <f t="shared" si="126"/>
        <v>309171</v>
      </c>
      <c r="P972">
        <f t="shared" si="127"/>
        <v>13539213312</v>
      </c>
      <c r="Q972">
        <f t="shared" si="128"/>
        <v>1051524</v>
      </c>
    </row>
    <row r="973" spans="1:17" x14ac:dyDescent="0.25">
      <c r="A973" t="s">
        <v>6185</v>
      </c>
      <c r="B973" t="s">
        <v>6186</v>
      </c>
      <c r="C973" t="s">
        <v>6187</v>
      </c>
      <c r="D973">
        <v>53687</v>
      </c>
      <c r="E973" t="s">
        <v>6188</v>
      </c>
      <c r="F973" t="s">
        <v>6189</v>
      </c>
      <c r="G973" t="s">
        <v>6190</v>
      </c>
      <c r="H973" t="s">
        <v>6191</v>
      </c>
      <c r="J973">
        <f t="shared" si="121"/>
        <v>433142</v>
      </c>
      <c r="K973">
        <f t="shared" si="122"/>
        <v>225474</v>
      </c>
      <c r="L973">
        <f t="shared" si="123"/>
        <v>238594</v>
      </c>
      <c r="M973">
        <f t="shared" si="124"/>
        <v>341639</v>
      </c>
      <c r="N973">
        <f t="shared" si="125"/>
        <v>138433</v>
      </c>
      <c r="O973">
        <f t="shared" si="126"/>
        <v>309061</v>
      </c>
      <c r="P973">
        <f t="shared" si="127"/>
        <v>206703</v>
      </c>
      <c r="Q973">
        <f t="shared" si="128"/>
        <v>1051433</v>
      </c>
    </row>
    <row r="974" spans="1:17" x14ac:dyDescent="0.25">
      <c r="A974" t="s">
        <v>6192</v>
      </c>
      <c r="B974" t="s">
        <v>6193</v>
      </c>
      <c r="C974" t="s">
        <v>6194</v>
      </c>
      <c r="D974" t="s">
        <v>6195</v>
      </c>
      <c r="E974" t="s">
        <v>6196</v>
      </c>
      <c r="F974" t="s">
        <v>6197</v>
      </c>
      <c r="G974">
        <v>32874</v>
      </c>
      <c r="H974" t="s">
        <v>6198</v>
      </c>
      <c r="J974">
        <f t="shared" si="121"/>
        <v>439226</v>
      </c>
      <c r="K974">
        <f t="shared" si="122"/>
        <v>225724</v>
      </c>
      <c r="L974">
        <f t="shared" si="123"/>
        <v>238844</v>
      </c>
      <c r="M974">
        <f t="shared" si="124"/>
        <v>341898</v>
      </c>
      <c r="N974">
        <f t="shared" si="125"/>
        <v>138680</v>
      </c>
      <c r="O974">
        <f t="shared" si="126"/>
        <v>309329</v>
      </c>
      <c r="P974">
        <f t="shared" si="127"/>
        <v>206964</v>
      </c>
      <c r="Q974">
        <f t="shared" si="128"/>
        <v>1051721</v>
      </c>
    </row>
    <row r="975" spans="1:17" x14ac:dyDescent="0.25">
      <c r="A975" t="s">
        <v>6199</v>
      </c>
      <c r="B975">
        <v>37245</v>
      </c>
      <c r="C975" t="s">
        <v>6200</v>
      </c>
      <c r="D975">
        <v>53825</v>
      </c>
      <c r="E975" s="1">
        <v>2.1E+43</v>
      </c>
      <c r="F975" t="s">
        <v>6201</v>
      </c>
      <c r="G975">
        <v>32911</v>
      </c>
      <c r="H975" t="s">
        <v>6202</v>
      </c>
      <c r="J975">
        <f t="shared" si="121"/>
        <v>451133</v>
      </c>
      <c r="K975">
        <f t="shared" si="122"/>
        <v>225861</v>
      </c>
      <c r="L975">
        <f t="shared" si="123"/>
        <v>238980</v>
      </c>
      <c r="M975">
        <f t="shared" si="124"/>
        <v>342053</v>
      </c>
      <c r="N975" t="e">
        <f t="shared" si="125"/>
        <v>#NUM!</v>
      </c>
      <c r="O975">
        <f t="shared" si="126"/>
        <v>309503</v>
      </c>
      <c r="P975">
        <f t="shared" si="127"/>
        <v>207121</v>
      </c>
      <c r="Q975">
        <f t="shared" si="128"/>
        <v>1051918</v>
      </c>
    </row>
    <row r="976" spans="1:17" x14ac:dyDescent="0.25">
      <c r="A976" t="s">
        <v>6203</v>
      </c>
      <c r="B976" t="s">
        <v>6204</v>
      </c>
      <c r="C976" t="s">
        <v>6205</v>
      </c>
      <c r="D976" t="s">
        <v>6206</v>
      </c>
      <c r="E976" t="s">
        <v>6207</v>
      </c>
      <c r="F976" t="s">
        <v>6208</v>
      </c>
      <c r="G976" t="s">
        <v>6209</v>
      </c>
      <c r="H976" t="s">
        <v>6210</v>
      </c>
      <c r="J976">
        <f t="shared" si="121"/>
        <v>456653</v>
      </c>
      <c r="K976">
        <f t="shared" si="122"/>
        <v>225567</v>
      </c>
      <c r="L976">
        <f t="shared" si="123"/>
        <v>238693</v>
      </c>
      <c r="M976">
        <f t="shared" si="124"/>
        <v>341773</v>
      </c>
      <c r="N976">
        <f t="shared" si="125"/>
        <v>138531</v>
      </c>
      <c r="O976">
        <f t="shared" si="126"/>
        <v>309226</v>
      </c>
      <c r="P976">
        <f t="shared" si="127"/>
        <v>206837</v>
      </c>
      <c r="Q976">
        <f t="shared" si="128"/>
        <v>1051657</v>
      </c>
    </row>
    <row r="977" spans="1:17" x14ac:dyDescent="0.25">
      <c r="A977" t="s">
        <v>6211</v>
      </c>
      <c r="B977" t="s">
        <v>6212</v>
      </c>
      <c r="C977" t="s">
        <v>6213</v>
      </c>
      <c r="D977" t="s">
        <v>6214</v>
      </c>
      <c r="E977" t="s">
        <v>6215</v>
      </c>
      <c r="F977" t="s">
        <v>6216</v>
      </c>
      <c r="G977">
        <v>32774</v>
      </c>
      <c r="H977" t="s">
        <v>6217</v>
      </c>
      <c r="J977">
        <f t="shared" si="121"/>
        <v>462286</v>
      </c>
      <c r="K977">
        <f t="shared" si="122"/>
        <v>225423</v>
      </c>
      <c r="L977">
        <f t="shared" si="123"/>
        <v>238553</v>
      </c>
      <c r="M977">
        <f t="shared" si="124"/>
        <v>341645</v>
      </c>
      <c r="N977">
        <f t="shared" si="125"/>
        <v>138391</v>
      </c>
      <c r="O977">
        <f t="shared" si="126"/>
        <v>309107</v>
      </c>
      <c r="P977">
        <f t="shared" si="127"/>
        <v>206708</v>
      </c>
      <c r="Q977">
        <f t="shared" si="128"/>
        <v>1051552</v>
      </c>
    </row>
    <row r="978" spans="1:17" x14ac:dyDescent="0.25">
      <c r="A978">
        <v>72555</v>
      </c>
      <c r="B978">
        <v>37188</v>
      </c>
      <c r="C978" t="s">
        <v>6218</v>
      </c>
      <c r="D978">
        <v>53791</v>
      </c>
      <c r="E978" t="s">
        <v>6065</v>
      </c>
      <c r="F978" t="s">
        <v>6219</v>
      </c>
      <c r="G978">
        <v>32878</v>
      </c>
      <c r="H978" t="s">
        <v>6220</v>
      </c>
      <c r="J978">
        <f t="shared" si="121"/>
        <v>468309</v>
      </c>
      <c r="K978">
        <f t="shared" si="122"/>
        <v>225672</v>
      </c>
      <c r="L978">
        <f t="shared" si="123"/>
        <v>238801</v>
      </c>
      <c r="M978">
        <f t="shared" si="124"/>
        <v>341905</v>
      </c>
      <c r="N978">
        <f t="shared" si="125"/>
        <v>138638</v>
      </c>
      <c r="O978">
        <f t="shared" si="126"/>
        <v>309379</v>
      </c>
      <c r="P978">
        <f t="shared" si="127"/>
        <v>206968</v>
      </c>
      <c r="Q978">
        <f t="shared" si="128"/>
        <v>1051838</v>
      </c>
    </row>
    <row r="979" spans="1:17" x14ac:dyDescent="0.25">
      <c r="A979" t="s">
        <v>6221</v>
      </c>
      <c r="B979">
        <v>37218</v>
      </c>
      <c r="C979" t="s">
        <v>6222</v>
      </c>
      <c r="D979">
        <v>53837</v>
      </c>
      <c r="E979" t="s">
        <v>6223</v>
      </c>
      <c r="F979" t="s">
        <v>6224</v>
      </c>
      <c r="G979" t="s">
        <v>6225</v>
      </c>
      <c r="H979" t="s">
        <v>6226</v>
      </c>
      <c r="J979">
        <f t="shared" si="121"/>
        <v>480107</v>
      </c>
      <c r="K979">
        <f t="shared" si="122"/>
        <v>225816</v>
      </c>
      <c r="L979">
        <f t="shared" si="123"/>
        <v>238951</v>
      </c>
      <c r="M979">
        <f t="shared" si="124"/>
        <v>342071</v>
      </c>
      <c r="N979">
        <f t="shared" si="125"/>
        <v>138783</v>
      </c>
      <c r="O979">
        <f t="shared" si="126"/>
        <v>309558</v>
      </c>
      <c r="P979">
        <f t="shared" si="127"/>
        <v>207134</v>
      </c>
      <c r="Q979">
        <f t="shared" si="128"/>
        <v>1052046</v>
      </c>
    </row>
    <row r="980" spans="1:17" x14ac:dyDescent="0.25">
      <c r="A980" t="s">
        <v>6227</v>
      </c>
      <c r="B980" t="s">
        <v>6228</v>
      </c>
      <c r="C980" t="s">
        <v>6229</v>
      </c>
      <c r="D980" t="s">
        <v>6230</v>
      </c>
      <c r="E980" t="s">
        <v>6231</v>
      </c>
      <c r="F980" t="s">
        <v>6232</v>
      </c>
      <c r="G980">
        <v>32802</v>
      </c>
      <c r="H980" t="s">
        <v>6178</v>
      </c>
      <c r="J980">
        <f t="shared" si="121"/>
        <v>485569</v>
      </c>
      <c r="K980">
        <f t="shared" si="122"/>
        <v>225524</v>
      </c>
      <c r="L980">
        <f t="shared" si="123"/>
        <v>238661</v>
      </c>
      <c r="M980">
        <f t="shared" si="124"/>
        <v>341791</v>
      </c>
      <c r="N980">
        <f t="shared" si="125"/>
        <v>138496</v>
      </c>
      <c r="O980">
        <f t="shared" si="126"/>
        <v>309287</v>
      </c>
      <c r="P980">
        <f t="shared" si="127"/>
        <v>206850</v>
      </c>
      <c r="Q980">
        <f t="shared" si="128"/>
        <v>1051786</v>
      </c>
    </row>
    <row r="981" spans="1:17" x14ac:dyDescent="0.25">
      <c r="A981" t="s">
        <v>6233</v>
      </c>
      <c r="B981" t="s">
        <v>6234</v>
      </c>
      <c r="C981" t="s">
        <v>6235</v>
      </c>
      <c r="D981" t="s">
        <v>6236</v>
      </c>
      <c r="E981" t="s">
        <v>6237</v>
      </c>
      <c r="F981" t="s">
        <v>6238</v>
      </c>
      <c r="G981">
        <v>32789</v>
      </c>
      <c r="H981" t="s">
        <v>6239</v>
      </c>
      <c r="J981">
        <f t="shared" si="121"/>
        <v>491146</v>
      </c>
      <c r="K981">
        <f t="shared" si="122"/>
        <v>225389</v>
      </c>
      <c r="L981">
        <f t="shared" si="123"/>
        <v>238528</v>
      </c>
      <c r="M981">
        <f t="shared" si="124"/>
        <v>341665</v>
      </c>
      <c r="N981">
        <f t="shared" si="125"/>
        <v>138364</v>
      </c>
      <c r="O981">
        <f t="shared" si="126"/>
        <v>309174</v>
      </c>
      <c r="P981">
        <f t="shared" si="127"/>
        <v>206729</v>
      </c>
      <c r="Q981">
        <f t="shared" si="128"/>
        <v>1051686</v>
      </c>
    </row>
    <row r="982" spans="1:17" x14ac:dyDescent="0.25">
      <c r="A982" t="s">
        <v>6240</v>
      </c>
      <c r="B982">
        <v>37161</v>
      </c>
      <c r="C982" t="s">
        <v>6241</v>
      </c>
      <c r="D982" t="s">
        <v>6242</v>
      </c>
      <c r="E982" t="s">
        <v>6243</v>
      </c>
      <c r="F982" t="s">
        <v>6244</v>
      </c>
      <c r="G982">
        <v>32888</v>
      </c>
      <c r="H982" t="s">
        <v>6245</v>
      </c>
      <c r="J982">
        <f t="shared" si="121"/>
        <v>497107</v>
      </c>
      <c r="K982">
        <f t="shared" si="122"/>
        <v>225633</v>
      </c>
      <c r="L982">
        <f t="shared" si="123"/>
        <v>238776</v>
      </c>
      <c r="M982">
        <f t="shared" si="124"/>
        <v>341925</v>
      </c>
      <c r="N982">
        <f t="shared" si="125"/>
        <v>138608</v>
      </c>
      <c r="O982">
        <f t="shared" si="126"/>
        <v>309439</v>
      </c>
      <c r="P982">
        <f t="shared" si="127"/>
        <v>206984</v>
      </c>
      <c r="Q982">
        <f t="shared" si="128"/>
        <v>1051968</v>
      </c>
    </row>
    <row r="983" spans="1:17" x14ac:dyDescent="0.25">
      <c r="A983" t="s">
        <v>6246</v>
      </c>
      <c r="B983" s="1">
        <v>3710</v>
      </c>
      <c r="C983" t="s">
        <v>6247</v>
      </c>
      <c r="D983">
        <v>53830</v>
      </c>
      <c r="E983" t="s">
        <v>6248</v>
      </c>
      <c r="F983" t="s">
        <v>6249</v>
      </c>
      <c r="G983" t="s">
        <v>6250</v>
      </c>
      <c r="H983" t="s">
        <v>6251</v>
      </c>
      <c r="J983">
        <f t="shared" si="121"/>
        <v>503004</v>
      </c>
      <c r="K983">
        <f t="shared" si="122"/>
        <v>14096</v>
      </c>
      <c r="L983">
        <f t="shared" si="123"/>
        <v>238907</v>
      </c>
      <c r="M983">
        <f t="shared" si="124"/>
        <v>342064</v>
      </c>
      <c r="N983">
        <f t="shared" si="125"/>
        <v>138734</v>
      </c>
      <c r="O983">
        <f t="shared" si="126"/>
        <v>309586</v>
      </c>
      <c r="P983">
        <f t="shared" si="127"/>
        <v>207119</v>
      </c>
      <c r="Q983">
        <f t="shared" si="128"/>
        <v>1052130</v>
      </c>
    </row>
    <row r="984" spans="1:17" x14ac:dyDescent="0.25">
      <c r="A984" t="s">
        <v>6252</v>
      </c>
      <c r="B984" t="s">
        <v>6253</v>
      </c>
      <c r="C984" t="s">
        <v>6254</v>
      </c>
      <c r="D984">
        <v>53736</v>
      </c>
      <c r="E984" t="s">
        <v>6255</v>
      </c>
      <c r="F984" t="s">
        <v>6256</v>
      </c>
      <c r="G984">
        <v>32816</v>
      </c>
      <c r="H984" t="s">
        <v>6257</v>
      </c>
      <c r="J984">
        <f t="shared" si="121"/>
        <v>514187</v>
      </c>
      <c r="K984">
        <f t="shared" si="122"/>
        <v>225483</v>
      </c>
      <c r="L984">
        <f t="shared" si="123"/>
        <v>238638</v>
      </c>
      <c r="M984">
        <f t="shared" si="124"/>
        <v>341814</v>
      </c>
      <c r="N984">
        <f t="shared" si="125"/>
        <v>138466</v>
      </c>
      <c r="O984">
        <f t="shared" si="126"/>
        <v>309351</v>
      </c>
      <c r="P984">
        <f t="shared" si="127"/>
        <v>206870</v>
      </c>
      <c r="Q984">
        <f t="shared" si="128"/>
        <v>1051916</v>
      </c>
    </row>
    <row r="985" spans="1:17" x14ac:dyDescent="0.25">
      <c r="A985" t="s">
        <v>6258</v>
      </c>
      <c r="B985">
        <v>37045</v>
      </c>
      <c r="C985" t="s">
        <v>6259</v>
      </c>
      <c r="D985" t="s">
        <v>6260</v>
      </c>
      <c r="E985" t="s">
        <v>6261</v>
      </c>
      <c r="F985" t="s">
        <v>6262</v>
      </c>
      <c r="G985">
        <v>32797</v>
      </c>
      <c r="H985" t="s">
        <v>6263</v>
      </c>
      <c r="J985">
        <f t="shared" si="121"/>
        <v>519704</v>
      </c>
      <c r="K985">
        <f t="shared" si="122"/>
        <v>225349</v>
      </c>
      <c r="L985">
        <f t="shared" si="123"/>
        <v>238501</v>
      </c>
      <c r="M985">
        <f t="shared" si="124"/>
        <v>341686</v>
      </c>
      <c r="N985">
        <f t="shared" si="125"/>
        <v>138333</v>
      </c>
      <c r="O985">
        <f t="shared" si="126"/>
        <v>309233</v>
      </c>
      <c r="P985">
        <f t="shared" si="127"/>
        <v>206743</v>
      </c>
      <c r="Q985">
        <f t="shared" si="128"/>
        <v>1051818</v>
      </c>
    </row>
    <row r="986" spans="1:17" x14ac:dyDescent="0.25">
      <c r="A986">
        <v>80477</v>
      </c>
      <c r="B986" t="s">
        <v>6264</v>
      </c>
      <c r="C986" t="s">
        <v>6265</v>
      </c>
      <c r="D986">
        <v>53721</v>
      </c>
      <c r="E986" t="s">
        <v>6266</v>
      </c>
      <c r="F986" t="s">
        <v>6267</v>
      </c>
      <c r="G986" t="s">
        <v>6268</v>
      </c>
      <c r="H986" t="s">
        <v>6269</v>
      </c>
      <c r="J986">
        <f t="shared" si="121"/>
        <v>525431</v>
      </c>
      <c r="K986">
        <f t="shared" si="122"/>
        <v>225446</v>
      </c>
      <c r="L986">
        <f t="shared" si="123"/>
        <v>238596</v>
      </c>
      <c r="M986">
        <f t="shared" si="124"/>
        <v>341793</v>
      </c>
      <c r="N986">
        <f t="shared" si="125"/>
        <v>138423</v>
      </c>
      <c r="O986">
        <f t="shared" si="126"/>
        <v>309345</v>
      </c>
      <c r="P986">
        <f t="shared" si="127"/>
        <v>206846</v>
      </c>
      <c r="Q986">
        <f t="shared" si="128"/>
        <v>1051948</v>
      </c>
    </row>
    <row r="987" spans="1:17" x14ac:dyDescent="0.25">
      <c r="A987" t="s">
        <v>6270</v>
      </c>
      <c r="B987" t="s">
        <v>6271</v>
      </c>
      <c r="C987" t="s">
        <v>6272</v>
      </c>
      <c r="D987" t="s">
        <v>6273</v>
      </c>
      <c r="E987" t="s">
        <v>4287</v>
      </c>
      <c r="F987" t="s">
        <v>6274</v>
      </c>
      <c r="G987">
        <v>32056</v>
      </c>
      <c r="H987" t="s">
        <v>6275</v>
      </c>
      <c r="J987">
        <f t="shared" si="121"/>
        <v>528371</v>
      </c>
      <c r="K987">
        <f t="shared" si="122"/>
        <v>223476</v>
      </c>
      <c r="L987">
        <f t="shared" si="123"/>
        <v>236628</v>
      </c>
      <c r="M987">
        <f t="shared" si="124"/>
        <v>339833</v>
      </c>
      <c r="N987">
        <f t="shared" si="125"/>
        <v>136461</v>
      </c>
      <c r="O987">
        <f t="shared" si="126"/>
        <v>307394</v>
      </c>
      <c r="P987">
        <f t="shared" si="127"/>
        <v>204886</v>
      </c>
      <c r="Q987">
        <f t="shared" si="128"/>
        <v>1050014</v>
      </c>
    </row>
    <row r="988" spans="1:17" x14ac:dyDescent="0.25">
      <c r="A988" t="s">
        <v>6276</v>
      </c>
      <c r="B988" t="s">
        <v>6277</v>
      </c>
      <c r="C988" s="1">
        <v>3.7999999999999999E+57</v>
      </c>
      <c r="D988" t="s">
        <v>6278</v>
      </c>
      <c r="E988">
        <v>7</v>
      </c>
      <c r="F988" t="s">
        <v>6279</v>
      </c>
      <c r="G988" t="s">
        <v>6280</v>
      </c>
      <c r="H988">
        <v>830905</v>
      </c>
      <c r="J988">
        <f t="shared" si="121"/>
        <v>527049</v>
      </c>
      <c r="K988">
        <f t="shared" si="122"/>
        <v>219894</v>
      </c>
      <c r="L988" t="e">
        <f t="shared" si="123"/>
        <v>#NUM!</v>
      </c>
      <c r="M988">
        <f t="shared" si="124"/>
        <v>336320</v>
      </c>
      <c r="N988">
        <f t="shared" si="125"/>
        <v>7</v>
      </c>
      <c r="O988">
        <f t="shared" si="126"/>
        <v>16625155</v>
      </c>
      <c r="P988">
        <f t="shared" si="127"/>
        <v>5220611</v>
      </c>
      <c r="Q988">
        <f t="shared" si="128"/>
        <v>8587525</v>
      </c>
    </row>
    <row r="989" spans="1:17" x14ac:dyDescent="0.25">
      <c r="A989" t="s">
        <v>6281</v>
      </c>
      <c r="B989">
        <v>34874</v>
      </c>
      <c r="C989" t="s">
        <v>6282</v>
      </c>
      <c r="D989" t="s">
        <v>6283</v>
      </c>
      <c r="E989" t="s">
        <v>6284</v>
      </c>
      <c r="F989">
        <v>49078</v>
      </c>
      <c r="G989" t="s">
        <v>6285</v>
      </c>
      <c r="H989" t="s">
        <v>6286</v>
      </c>
      <c r="J989">
        <f t="shared" si="121"/>
        <v>519563</v>
      </c>
      <c r="K989">
        <f t="shared" si="122"/>
        <v>215156</v>
      </c>
      <c r="L989">
        <f t="shared" si="123"/>
        <v>228305</v>
      </c>
      <c r="M989">
        <f t="shared" si="124"/>
        <v>331541</v>
      </c>
      <c r="N989">
        <f t="shared" si="125"/>
        <v>128171</v>
      </c>
      <c r="O989">
        <f t="shared" si="126"/>
        <v>299128</v>
      </c>
      <c r="P989">
        <f t="shared" si="127"/>
        <v>196602</v>
      </c>
      <c r="Q989">
        <f t="shared" si="128"/>
        <v>1041802</v>
      </c>
    </row>
    <row r="990" spans="1:17" x14ac:dyDescent="0.25">
      <c r="A990" t="s">
        <v>6287</v>
      </c>
      <c r="B990" t="s">
        <v>6288</v>
      </c>
      <c r="C990">
        <v>37867</v>
      </c>
      <c r="D990" t="s">
        <v>6289</v>
      </c>
      <c r="E990" t="s">
        <v>6290</v>
      </c>
      <c r="F990" t="s">
        <v>6291</v>
      </c>
      <c r="G990" t="s">
        <v>6292</v>
      </c>
      <c r="H990" t="s">
        <v>6293</v>
      </c>
      <c r="J990">
        <f t="shared" si="121"/>
        <v>515233</v>
      </c>
      <c r="K990">
        <f t="shared" si="122"/>
        <v>214287</v>
      </c>
      <c r="L990">
        <f t="shared" si="123"/>
        <v>227431</v>
      </c>
      <c r="M990">
        <f t="shared" si="124"/>
        <v>330676</v>
      </c>
      <c r="N990">
        <f t="shared" si="125"/>
        <v>127301</v>
      </c>
      <c r="O990">
        <f t="shared" si="126"/>
        <v>298277</v>
      </c>
      <c r="P990">
        <f t="shared" si="127"/>
        <v>195742</v>
      </c>
      <c r="Q990">
        <f t="shared" si="128"/>
        <v>1040967</v>
      </c>
    </row>
    <row r="991" spans="1:17" x14ac:dyDescent="0.25">
      <c r="A991" t="s">
        <v>6294</v>
      </c>
      <c r="B991" t="s">
        <v>6295</v>
      </c>
      <c r="C991" t="s">
        <v>6296</v>
      </c>
      <c r="D991">
        <v>50964</v>
      </c>
      <c r="E991" t="s">
        <v>6297</v>
      </c>
      <c r="F991" t="s">
        <v>6298</v>
      </c>
      <c r="G991" t="s">
        <v>6299</v>
      </c>
      <c r="H991" t="s">
        <v>6300</v>
      </c>
      <c r="J991">
        <f t="shared" si="121"/>
        <v>510465</v>
      </c>
      <c r="K991">
        <f t="shared" si="122"/>
        <v>213689</v>
      </c>
      <c r="L991">
        <f t="shared" si="123"/>
        <v>226831</v>
      </c>
      <c r="M991">
        <f t="shared" si="124"/>
        <v>330084</v>
      </c>
      <c r="N991">
        <f t="shared" si="125"/>
        <v>126703</v>
      </c>
      <c r="O991">
        <f t="shared" si="126"/>
        <v>297695</v>
      </c>
      <c r="P991">
        <f t="shared" si="127"/>
        <v>195148</v>
      </c>
      <c r="Q991">
        <f t="shared" si="128"/>
        <v>1040399</v>
      </c>
    </row>
    <row r="992" spans="1:17" x14ac:dyDescent="0.25">
      <c r="A992" t="s">
        <v>6301</v>
      </c>
      <c r="B992" s="1">
        <v>340000000000</v>
      </c>
      <c r="C992">
        <v>37443</v>
      </c>
      <c r="D992" t="s">
        <v>6302</v>
      </c>
      <c r="E992" t="s">
        <v>6303</v>
      </c>
      <c r="F992">
        <v>48923</v>
      </c>
      <c r="G992" t="s">
        <v>6304</v>
      </c>
      <c r="H992" t="s">
        <v>6305</v>
      </c>
      <c r="J992">
        <f t="shared" si="121"/>
        <v>505316</v>
      </c>
      <c r="K992" t="e">
        <f t="shared" si="122"/>
        <v>#NUM!</v>
      </c>
      <c r="L992">
        <f t="shared" si="123"/>
        <v>226371</v>
      </c>
      <c r="M992">
        <f t="shared" si="124"/>
        <v>329633</v>
      </c>
      <c r="N992">
        <f t="shared" si="125"/>
        <v>126246</v>
      </c>
      <c r="O992">
        <f t="shared" si="126"/>
        <v>297251</v>
      </c>
      <c r="P992">
        <f t="shared" si="127"/>
        <v>194695</v>
      </c>
      <c r="Q992">
        <f t="shared" si="128"/>
        <v>1039968</v>
      </c>
    </row>
    <row r="993" spans="1:17" x14ac:dyDescent="0.25">
      <c r="A993" t="s">
        <v>6306</v>
      </c>
      <c r="B993" s="1">
        <v>3.3E+78</v>
      </c>
      <c r="C993" t="s">
        <v>6307</v>
      </c>
      <c r="D993">
        <v>50535</v>
      </c>
      <c r="E993" t="s">
        <v>6308</v>
      </c>
      <c r="F993" t="s">
        <v>6309</v>
      </c>
      <c r="G993" t="s">
        <v>6310</v>
      </c>
      <c r="H993" t="s">
        <v>6311</v>
      </c>
      <c r="J993">
        <f t="shared" si="121"/>
        <v>499598</v>
      </c>
      <c r="K993" t="e">
        <f t="shared" si="122"/>
        <v>#NUM!</v>
      </c>
      <c r="L993">
        <f t="shared" si="123"/>
        <v>225742</v>
      </c>
      <c r="M993">
        <f t="shared" si="124"/>
        <v>329013</v>
      </c>
      <c r="N993">
        <f t="shared" si="125"/>
        <v>125621</v>
      </c>
      <c r="O993">
        <f t="shared" si="126"/>
        <v>296643</v>
      </c>
      <c r="P993">
        <f t="shared" si="127"/>
        <v>194079</v>
      </c>
      <c r="Q993">
        <f t="shared" si="128"/>
        <v>1039371</v>
      </c>
    </row>
    <row r="994" spans="1:17" x14ac:dyDescent="0.25">
      <c r="A994">
        <v>77447</v>
      </c>
      <c r="B994" t="s">
        <v>6312</v>
      </c>
      <c r="C994" s="1">
        <v>37000</v>
      </c>
      <c r="D994">
        <v>50455</v>
      </c>
      <c r="E994" t="s">
        <v>6313</v>
      </c>
      <c r="F994" t="s">
        <v>6314</v>
      </c>
      <c r="G994" t="s">
        <v>6315</v>
      </c>
      <c r="H994" t="s">
        <v>6316</v>
      </c>
      <c r="J994">
        <f t="shared" si="121"/>
        <v>488519</v>
      </c>
      <c r="K994">
        <f t="shared" si="122"/>
        <v>212357</v>
      </c>
      <c r="L994">
        <f t="shared" si="123"/>
        <v>225280</v>
      </c>
      <c r="M994">
        <f t="shared" si="124"/>
        <v>328789</v>
      </c>
      <c r="N994">
        <f t="shared" si="125"/>
        <v>125380</v>
      </c>
      <c r="O994">
        <f t="shared" si="126"/>
        <v>296436</v>
      </c>
      <c r="P994">
        <f t="shared" si="127"/>
        <v>193856</v>
      </c>
      <c r="Q994">
        <f t="shared" si="128"/>
        <v>1039203</v>
      </c>
    </row>
    <row r="995" spans="1:17" x14ac:dyDescent="0.25">
      <c r="A995" t="s">
        <v>6317</v>
      </c>
      <c r="B995" t="s">
        <v>6318</v>
      </c>
      <c r="C995" t="s">
        <v>6319</v>
      </c>
      <c r="D995" t="s">
        <v>6320</v>
      </c>
      <c r="E995" t="s">
        <v>6321</v>
      </c>
      <c r="F995" t="s">
        <v>6322</v>
      </c>
      <c r="G995" t="s">
        <v>6323</v>
      </c>
      <c r="H995" t="s">
        <v>6324</v>
      </c>
      <c r="J995">
        <f t="shared" si="121"/>
        <v>483040</v>
      </c>
      <c r="K995">
        <f t="shared" si="122"/>
        <v>212414</v>
      </c>
      <c r="L995">
        <f t="shared" si="123"/>
        <v>225565</v>
      </c>
      <c r="M995">
        <f t="shared" si="124"/>
        <v>328858</v>
      </c>
      <c r="N995">
        <f t="shared" si="125"/>
        <v>125435</v>
      </c>
      <c r="O995">
        <f t="shared" si="126"/>
        <v>296510</v>
      </c>
      <c r="P995">
        <f t="shared" si="127"/>
        <v>193923</v>
      </c>
      <c r="Q995">
        <f t="shared" si="128"/>
        <v>1039293</v>
      </c>
    </row>
    <row r="996" spans="1:17" x14ac:dyDescent="0.25">
      <c r="A996" t="s">
        <v>6325</v>
      </c>
      <c r="B996" t="s">
        <v>6326</v>
      </c>
      <c r="C996" t="s">
        <v>6327</v>
      </c>
      <c r="D996" t="s">
        <v>6328</v>
      </c>
      <c r="E996" t="s">
        <v>6329</v>
      </c>
      <c r="F996">
        <v>48624</v>
      </c>
      <c r="G996" t="s">
        <v>6330</v>
      </c>
      <c r="H996" t="s">
        <v>6331</v>
      </c>
      <c r="J996">
        <f t="shared" si="121"/>
        <v>477398</v>
      </c>
      <c r="K996">
        <f t="shared" si="122"/>
        <v>212372</v>
      </c>
      <c r="L996">
        <f t="shared" si="123"/>
        <v>225516</v>
      </c>
      <c r="M996">
        <f t="shared" si="124"/>
        <v>328826</v>
      </c>
      <c r="N996">
        <f t="shared" si="125"/>
        <v>125394</v>
      </c>
      <c r="O996">
        <f t="shared" si="126"/>
        <v>296484</v>
      </c>
      <c r="P996">
        <f t="shared" si="127"/>
        <v>193890</v>
      </c>
      <c r="Q996">
        <f t="shared" si="128"/>
        <v>1039276</v>
      </c>
    </row>
    <row r="997" spans="1:17" x14ac:dyDescent="0.25">
      <c r="A997" t="s">
        <v>6332</v>
      </c>
      <c r="B997" t="s">
        <v>6333</v>
      </c>
      <c r="C997" t="s">
        <v>6334</v>
      </c>
      <c r="D997">
        <v>50322</v>
      </c>
      <c r="E997" s="1" t="s">
        <v>6335</v>
      </c>
      <c r="F997" t="s">
        <v>6336</v>
      </c>
      <c r="G997" t="s">
        <v>6337</v>
      </c>
      <c r="H997" t="s">
        <v>6338</v>
      </c>
      <c r="J997">
        <f t="shared" si="121"/>
        <v>471341</v>
      </c>
      <c r="K997">
        <f t="shared" si="122"/>
        <v>212016</v>
      </c>
      <c r="L997">
        <f t="shared" si="123"/>
        <v>225161</v>
      </c>
      <c r="M997">
        <f t="shared" si="124"/>
        <v>328482</v>
      </c>
      <c r="N997">
        <f t="shared" si="125"/>
        <v>125040</v>
      </c>
      <c r="O997">
        <f t="shared" si="126"/>
        <v>296151</v>
      </c>
      <c r="P997">
        <f t="shared" si="127"/>
        <v>193549</v>
      </c>
      <c r="Q997">
        <f t="shared" si="128"/>
        <v>1038951</v>
      </c>
    </row>
    <row r="998" spans="1:17" x14ac:dyDescent="0.25">
      <c r="A998" t="s">
        <v>6339</v>
      </c>
      <c r="B998" t="s">
        <v>6340</v>
      </c>
      <c r="C998" t="s">
        <v>6341</v>
      </c>
      <c r="D998">
        <v>50289</v>
      </c>
      <c r="E998" t="s">
        <v>6342</v>
      </c>
      <c r="F998">
        <v>48442</v>
      </c>
      <c r="G998" t="s">
        <v>6343</v>
      </c>
      <c r="H998" t="s">
        <v>6344</v>
      </c>
      <c r="J998">
        <f t="shared" si="121"/>
        <v>465401</v>
      </c>
      <c r="K998">
        <f t="shared" si="122"/>
        <v>211853</v>
      </c>
      <c r="L998">
        <f t="shared" si="123"/>
        <v>225000</v>
      </c>
      <c r="M998">
        <f t="shared" si="124"/>
        <v>328329</v>
      </c>
      <c r="N998">
        <f t="shared" si="125"/>
        <v>124876</v>
      </c>
      <c r="O998">
        <f t="shared" si="126"/>
        <v>296002</v>
      </c>
      <c r="P998">
        <f t="shared" si="127"/>
        <v>193393</v>
      </c>
      <c r="Q998">
        <f t="shared" si="128"/>
        <v>1038819</v>
      </c>
    </row>
    <row r="999" spans="1:17" x14ac:dyDescent="0.25">
      <c r="A999" t="s">
        <v>6345</v>
      </c>
      <c r="B999" t="s">
        <v>6346</v>
      </c>
      <c r="C999" t="s">
        <v>6347</v>
      </c>
      <c r="D999" t="s">
        <v>6348</v>
      </c>
      <c r="E999" t="s">
        <v>6349</v>
      </c>
      <c r="F999" t="s">
        <v>6350</v>
      </c>
      <c r="G999" t="s">
        <v>6351</v>
      </c>
      <c r="H999" t="s">
        <v>6352</v>
      </c>
      <c r="J999">
        <f t="shared" si="121"/>
        <v>454224</v>
      </c>
      <c r="K999">
        <f t="shared" si="122"/>
        <v>212226</v>
      </c>
      <c r="L999">
        <f t="shared" si="123"/>
        <v>225374</v>
      </c>
      <c r="M999">
        <f t="shared" si="124"/>
        <v>328716</v>
      </c>
      <c r="N999">
        <f t="shared" si="125"/>
        <v>125245</v>
      </c>
      <c r="O999">
        <f t="shared" si="126"/>
        <v>296409</v>
      </c>
      <c r="P999">
        <f t="shared" si="127"/>
        <v>193779</v>
      </c>
      <c r="Q999">
        <f t="shared" si="128"/>
        <v>1039257</v>
      </c>
    </row>
    <row r="1000" spans="1:17" x14ac:dyDescent="0.25">
      <c r="A1000" t="s">
        <v>6353</v>
      </c>
      <c r="B1000" t="s">
        <v>6354</v>
      </c>
      <c r="C1000">
        <v>37068</v>
      </c>
      <c r="D1000">
        <v>50424</v>
      </c>
      <c r="E1000" t="s">
        <v>6355</v>
      </c>
      <c r="F1000" t="s">
        <v>6356</v>
      </c>
      <c r="G1000" t="s">
        <v>6357</v>
      </c>
      <c r="H1000" t="s">
        <v>6358</v>
      </c>
      <c r="J1000">
        <f t="shared" si="121"/>
        <v>448474</v>
      </c>
      <c r="K1000">
        <f t="shared" si="122"/>
        <v>212233</v>
      </c>
      <c r="L1000">
        <f t="shared" si="123"/>
        <v>225384</v>
      </c>
      <c r="M1000">
        <f t="shared" si="124"/>
        <v>328740</v>
      </c>
      <c r="N1000">
        <f t="shared" si="125"/>
        <v>125259</v>
      </c>
      <c r="O1000">
        <f t="shared" si="126"/>
        <v>296435</v>
      </c>
      <c r="P1000">
        <f t="shared" si="127"/>
        <v>193796</v>
      </c>
      <c r="Q1000">
        <f t="shared" si="128"/>
        <v>1039298</v>
      </c>
    </row>
    <row r="1001" spans="1:17" x14ac:dyDescent="0.25">
      <c r="A1001" t="s">
        <v>6359</v>
      </c>
      <c r="B1001" t="s">
        <v>6360</v>
      </c>
      <c r="C1001" t="s">
        <v>6361</v>
      </c>
      <c r="D1001" t="s">
        <v>1742</v>
      </c>
      <c r="E1001" s="1" t="s">
        <v>6362</v>
      </c>
      <c r="F1001" t="s">
        <v>6363</v>
      </c>
      <c r="G1001" t="s">
        <v>6364</v>
      </c>
      <c r="H1001" t="s">
        <v>6365</v>
      </c>
      <c r="J1001">
        <f t="shared" si="121"/>
        <v>442328</v>
      </c>
      <c r="K1001">
        <f t="shared" si="122"/>
        <v>211921</v>
      </c>
      <c r="L1001">
        <f t="shared" si="123"/>
        <v>225072</v>
      </c>
      <c r="M1001">
        <f t="shared" si="124"/>
        <v>328438</v>
      </c>
      <c r="N1001">
        <f t="shared" si="125"/>
        <v>124944</v>
      </c>
      <c r="O1001">
        <f t="shared" si="126"/>
        <v>296140</v>
      </c>
      <c r="P1001">
        <f t="shared" si="127"/>
        <v>193494</v>
      </c>
      <c r="Q1001">
        <f t="shared" si="128"/>
        <v>1039014</v>
      </c>
    </row>
    <row r="1002" spans="1:17" x14ac:dyDescent="0.25">
      <c r="A1002" t="s">
        <v>6366</v>
      </c>
      <c r="B1002" t="s">
        <v>6367</v>
      </c>
      <c r="C1002" t="s">
        <v>6368</v>
      </c>
      <c r="D1002" t="s">
        <v>1929</v>
      </c>
      <c r="E1002" t="s">
        <v>6369</v>
      </c>
      <c r="F1002" t="s">
        <v>6370</v>
      </c>
      <c r="G1002" t="s">
        <v>6371</v>
      </c>
      <c r="H1002" t="s">
        <v>6372</v>
      </c>
      <c r="J1002">
        <f t="shared" si="121"/>
        <v>436297</v>
      </c>
      <c r="K1002">
        <f t="shared" si="122"/>
        <v>211776</v>
      </c>
      <c r="L1002">
        <f t="shared" si="123"/>
        <v>224928</v>
      </c>
      <c r="M1002">
        <f t="shared" si="124"/>
        <v>328299</v>
      </c>
      <c r="N1002">
        <f t="shared" si="125"/>
        <v>124799</v>
      </c>
      <c r="O1002">
        <f t="shared" si="126"/>
        <v>296012</v>
      </c>
      <c r="P1002">
        <f t="shared" si="127"/>
        <v>193357</v>
      </c>
      <c r="Q1002">
        <f t="shared" si="128"/>
        <v>1038901</v>
      </c>
    </row>
    <row r="1003" spans="1:17" x14ac:dyDescent="0.25">
      <c r="A1003">
        <v>69243</v>
      </c>
      <c r="B1003" t="s">
        <v>6373</v>
      </c>
      <c r="C1003" t="s">
        <v>6374</v>
      </c>
      <c r="D1003" t="s">
        <v>6375</v>
      </c>
      <c r="E1003" t="s">
        <v>6376</v>
      </c>
      <c r="F1003">
        <v>48554</v>
      </c>
      <c r="G1003" t="s">
        <v>6377</v>
      </c>
      <c r="H1003" t="s">
        <v>6378</v>
      </c>
      <c r="J1003">
        <f t="shared" si="121"/>
        <v>430659</v>
      </c>
      <c r="K1003">
        <f t="shared" si="122"/>
        <v>212019</v>
      </c>
      <c r="L1003">
        <f t="shared" si="123"/>
        <v>225171</v>
      </c>
      <c r="M1003">
        <f t="shared" si="124"/>
        <v>328554</v>
      </c>
      <c r="N1003">
        <f t="shared" si="125"/>
        <v>125039</v>
      </c>
      <c r="O1003">
        <f t="shared" si="126"/>
        <v>296276</v>
      </c>
      <c r="P1003">
        <f t="shared" si="127"/>
        <v>193614</v>
      </c>
      <c r="Q1003">
        <f t="shared" si="128"/>
        <v>1039180</v>
      </c>
    </row>
    <row r="1004" spans="1:17" x14ac:dyDescent="0.25">
      <c r="A1004">
        <v>66560</v>
      </c>
      <c r="B1004" t="s">
        <v>6379</v>
      </c>
      <c r="C1004" t="s">
        <v>6380</v>
      </c>
      <c r="D1004" t="s">
        <v>6381</v>
      </c>
      <c r="E1004" s="1" t="s">
        <v>6382</v>
      </c>
      <c r="F1004">
        <v>48624</v>
      </c>
      <c r="G1004" t="s">
        <v>6383</v>
      </c>
      <c r="H1004" t="s">
        <v>6384</v>
      </c>
      <c r="J1004">
        <f t="shared" si="121"/>
        <v>419168</v>
      </c>
      <c r="K1004">
        <f t="shared" si="122"/>
        <v>212194</v>
      </c>
      <c r="L1004">
        <f t="shared" si="123"/>
        <v>225343</v>
      </c>
      <c r="M1004">
        <f t="shared" si="124"/>
        <v>328748</v>
      </c>
      <c r="N1004">
        <f t="shared" si="125"/>
        <v>125218</v>
      </c>
      <c r="O1004">
        <f t="shared" si="126"/>
        <v>296484</v>
      </c>
      <c r="P1004">
        <f t="shared" si="127"/>
        <v>193798</v>
      </c>
      <c r="Q1004">
        <f t="shared" si="128"/>
        <v>1039419</v>
      </c>
    </row>
    <row r="1005" spans="1:17" x14ac:dyDescent="0.25">
      <c r="A1005" t="s">
        <v>6385</v>
      </c>
      <c r="B1005" t="s">
        <v>6386</v>
      </c>
      <c r="C1005" t="s">
        <v>5193</v>
      </c>
      <c r="D1005">
        <v>50310</v>
      </c>
      <c r="E1005" t="s">
        <v>6387</v>
      </c>
      <c r="F1005">
        <v>48513</v>
      </c>
      <c r="G1005" t="s">
        <v>1771</v>
      </c>
      <c r="H1005" t="s">
        <v>6388</v>
      </c>
      <c r="J1005">
        <f t="shared" si="121"/>
        <v>412976</v>
      </c>
      <c r="K1005">
        <f t="shared" si="122"/>
        <v>211901</v>
      </c>
      <c r="L1005">
        <f t="shared" si="123"/>
        <v>225053</v>
      </c>
      <c r="M1005">
        <f t="shared" si="124"/>
        <v>328464</v>
      </c>
      <c r="N1005">
        <f t="shared" si="125"/>
        <v>124926</v>
      </c>
      <c r="O1005">
        <f t="shared" si="126"/>
        <v>296211</v>
      </c>
      <c r="P1005">
        <f t="shared" si="127"/>
        <v>193522</v>
      </c>
      <c r="Q1005">
        <f t="shared" si="128"/>
        <v>1039158</v>
      </c>
    </row>
    <row r="1006" spans="1:17" x14ac:dyDescent="0.25">
      <c r="A1006" t="s">
        <v>6389</v>
      </c>
      <c r="B1006" t="s">
        <v>6390</v>
      </c>
      <c r="C1006" s="1">
        <v>3.5999999999999997E+97</v>
      </c>
      <c r="D1006">
        <v>50292</v>
      </c>
      <c r="E1006" s="1" t="s">
        <v>6391</v>
      </c>
      <c r="F1006" t="s">
        <v>6392</v>
      </c>
      <c r="G1006" t="s">
        <v>6343</v>
      </c>
      <c r="H1006" t="s">
        <v>6393</v>
      </c>
      <c r="J1006">
        <f t="shared" si="121"/>
        <v>406893</v>
      </c>
      <c r="K1006">
        <f t="shared" si="122"/>
        <v>211764</v>
      </c>
      <c r="L1006" t="e">
        <f t="shared" si="123"/>
        <v>#NUM!</v>
      </c>
      <c r="M1006">
        <f t="shared" si="124"/>
        <v>328338</v>
      </c>
      <c r="N1006">
        <f t="shared" si="125"/>
        <v>124788</v>
      </c>
      <c r="O1006">
        <f t="shared" si="126"/>
        <v>296091</v>
      </c>
      <c r="P1006">
        <f t="shared" si="127"/>
        <v>193393</v>
      </c>
      <c r="Q1006">
        <f t="shared" si="128"/>
        <v>1039053</v>
      </c>
    </row>
    <row r="1007" spans="1:17" x14ac:dyDescent="0.25">
      <c r="A1007" t="s">
        <v>6394</v>
      </c>
      <c r="B1007" t="s">
        <v>6395</v>
      </c>
      <c r="C1007" t="s">
        <v>6396</v>
      </c>
      <c r="D1007">
        <v>50388</v>
      </c>
      <c r="E1007" t="s">
        <v>6397</v>
      </c>
      <c r="F1007">
        <v>48598</v>
      </c>
      <c r="G1007" t="s">
        <v>1911</v>
      </c>
      <c r="H1007" t="s">
        <v>6398</v>
      </c>
      <c r="J1007">
        <f t="shared" si="121"/>
        <v>401188</v>
      </c>
      <c r="K1007">
        <f t="shared" si="122"/>
        <v>212001</v>
      </c>
      <c r="L1007">
        <f t="shared" si="123"/>
        <v>225157</v>
      </c>
      <c r="M1007">
        <f t="shared" si="124"/>
        <v>328584</v>
      </c>
      <c r="N1007">
        <f t="shared" si="125"/>
        <v>125023</v>
      </c>
      <c r="O1007">
        <f t="shared" si="126"/>
        <v>296344</v>
      </c>
      <c r="P1007">
        <f t="shared" si="127"/>
        <v>193637</v>
      </c>
      <c r="Q1007">
        <f t="shared" si="128"/>
        <v>1039323</v>
      </c>
    </row>
    <row r="1008" spans="1:17" x14ac:dyDescent="0.25">
      <c r="A1008" t="s">
        <v>6399</v>
      </c>
      <c r="B1008" t="s">
        <v>6400</v>
      </c>
      <c r="C1008">
        <v>37016</v>
      </c>
      <c r="D1008">
        <v>50425</v>
      </c>
      <c r="E1008" t="s">
        <v>6401</v>
      </c>
      <c r="F1008" t="s">
        <v>6402</v>
      </c>
      <c r="G1008" t="s">
        <v>6403</v>
      </c>
      <c r="H1008" t="s">
        <v>6404</v>
      </c>
      <c r="J1008">
        <f t="shared" si="121"/>
        <v>395452</v>
      </c>
      <c r="K1008">
        <f t="shared" si="122"/>
        <v>212148</v>
      </c>
      <c r="L1008">
        <f t="shared" si="123"/>
        <v>225302</v>
      </c>
      <c r="M1008">
        <f t="shared" si="124"/>
        <v>328741</v>
      </c>
      <c r="N1008">
        <f t="shared" si="125"/>
        <v>125168</v>
      </c>
      <c r="O1008">
        <f t="shared" si="126"/>
        <v>296509</v>
      </c>
      <c r="P1008">
        <f t="shared" si="127"/>
        <v>193791</v>
      </c>
      <c r="Q1008">
        <f t="shared" si="128"/>
        <v>1039499</v>
      </c>
    </row>
    <row r="1009" spans="1:17" x14ac:dyDescent="0.25">
      <c r="A1009" t="s">
        <v>6405</v>
      </c>
      <c r="B1009" t="s">
        <v>6406</v>
      </c>
      <c r="C1009">
        <v>37038</v>
      </c>
      <c r="D1009">
        <v>50452</v>
      </c>
      <c r="E1009" t="s">
        <v>359</v>
      </c>
      <c r="F1009" t="s">
        <v>6407</v>
      </c>
      <c r="G1009" t="s">
        <v>6408</v>
      </c>
      <c r="H1009" t="s">
        <v>6409</v>
      </c>
      <c r="J1009">
        <f t="shared" si="121"/>
        <v>389605</v>
      </c>
      <c r="K1009">
        <f t="shared" si="122"/>
        <v>212182</v>
      </c>
      <c r="L1009">
        <f t="shared" si="123"/>
        <v>225336</v>
      </c>
      <c r="M1009">
        <f t="shared" si="124"/>
        <v>328786</v>
      </c>
      <c r="N1009">
        <f t="shared" si="125"/>
        <v>12582912</v>
      </c>
      <c r="O1009">
        <f t="shared" si="126"/>
        <v>383387</v>
      </c>
      <c r="P1009">
        <f t="shared" si="127"/>
        <v>211906</v>
      </c>
      <c r="Q1009">
        <f t="shared" si="128"/>
        <v>225058</v>
      </c>
    </row>
    <row r="1010" spans="1:17" x14ac:dyDescent="0.25">
      <c r="A1010" t="s">
        <v>6410</v>
      </c>
      <c r="B1010" t="s">
        <v>6411</v>
      </c>
      <c r="C1010" s="1">
        <v>3.5999999999999999E+93</v>
      </c>
      <c r="D1010" t="s">
        <v>6412</v>
      </c>
      <c r="E1010" s="1" t="s">
        <v>6413</v>
      </c>
      <c r="F1010" t="s">
        <v>6414</v>
      </c>
      <c r="G1010" t="s">
        <v>6415</v>
      </c>
      <c r="H1010" t="s">
        <v>6416</v>
      </c>
      <c r="J1010">
        <f t="shared" si="121"/>
        <v>377260</v>
      </c>
      <c r="K1010">
        <f t="shared" si="122"/>
        <v>211759</v>
      </c>
      <c r="L1010" t="e">
        <f t="shared" si="123"/>
        <v>#NUM!</v>
      </c>
      <c r="M1010">
        <f t="shared" si="124"/>
        <v>328380</v>
      </c>
      <c r="N1010">
        <f t="shared" si="125"/>
        <v>124776</v>
      </c>
      <c r="O1010">
        <f t="shared" si="126"/>
        <v>296173</v>
      </c>
      <c r="P1010">
        <f t="shared" si="127"/>
        <v>193432</v>
      </c>
      <c r="Q1010">
        <f t="shared" si="128"/>
        <v>1039206</v>
      </c>
    </row>
    <row r="1011" spans="1:17" x14ac:dyDescent="0.25">
      <c r="A1011" t="s">
        <v>6417</v>
      </c>
      <c r="B1011" t="s">
        <v>6418</v>
      </c>
      <c r="C1011" t="s">
        <v>6419</v>
      </c>
      <c r="D1011" t="s">
        <v>6420</v>
      </c>
      <c r="E1011" s="1" t="s">
        <v>6421</v>
      </c>
      <c r="F1011" t="s">
        <v>6422</v>
      </c>
      <c r="G1011" t="s">
        <v>6423</v>
      </c>
      <c r="H1011" t="s">
        <v>6424</v>
      </c>
      <c r="J1011">
        <f t="shared" si="121"/>
        <v>371519</v>
      </c>
      <c r="K1011">
        <f t="shared" si="122"/>
        <v>211994</v>
      </c>
      <c r="L1011">
        <f t="shared" si="123"/>
        <v>225153</v>
      </c>
      <c r="M1011">
        <f t="shared" si="124"/>
        <v>328625</v>
      </c>
      <c r="N1011">
        <f t="shared" si="125"/>
        <v>125009</v>
      </c>
      <c r="O1011">
        <f t="shared" si="126"/>
        <v>296426</v>
      </c>
      <c r="P1011">
        <f t="shared" si="127"/>
        <v>193674</v>
      </c>
      <c r="Q1011">
        <f t="shared" si="128"/>
        <v>1039478</v>
      </c>
    </row>
    <row r="1012" spans="1:17" x14ac:dyDescent="0.25">
      <c r="A1012" t="s">
        <v>6425</v>
      </c>
      <c r="B1012" t="s">
        <v>6426</v>
      </c>
      <c r="C1012" t="s">
        <v>6427</v>
      </c>
      <c r="D1012">
        <v>50444</v>
      </c>
      <c r="E1012" t="s">
        <v>6428</v>
      </c>
      <c r="F1012" t="s">
        <v>6429</v>
      </c>
      <c r="G1012" t="s">
        <v>6430</v>
      </c>
      <c r="H1012" t="s">
        <v>6431</v>
      </c>
      <c r="J1012">
        <f t="shared" si="121"/>
        <v>365742</v>
      </c>
      <c r="K1012">
        <f t="shared" si="122"/>
        <v>212133</v>
      </c>
      <c r="L1012">
        <f t="shared" si="123"/>
        <v>225294</v>
      </c>
      <c r="M1012">
        <f t="shared" si="124"/>
        <v>328772</v>
      </c>
      <c r="N1012">
        <f t="shared" si="125"/>
        <v>125150</v>
      </c>
      <c r="O1012">
        <f t="shared" si="126"/>
        <v>296587</v>
      </c>
      <c r="P1012">
        <f t="shared" si="127"/>
        <v>193824</v>
      </c>
      <c r="Q1012">
        <f t="shared" si="128"/>
        <v>1039649</v>
      </c>
    </row>
    <row r="1013" spans="1:17" x14ac:dyDescent="0.25">
      <c r="A1013" t="s">
        <v>6432</v>
      </c>
      <c r="B1013" t="s">
        <v>6433</v>
      </c>
      <c r="C1013">
        <v>37032</v>
      </c>
      <c r="D1013">
        <v>50473</v>
      </c>
      <c r="E1013" s="1" t="s">
        <v>6434</v>
      </c>
      <c r="F1013" t="s">
        <v>6435</v>
      </c>
      <c r="G1013" t="s">
        <v>6436</v>
      </c>
      <c r="H1013" t="s">
        <v>6437</v>
      </c>
      <c r="J1013">
        <f t="shared" si="121"/>
        <v>359866</v>
      </c>
      <c r="K1013">
        <f t="shared" si="122"/>
        <v>212171</v>
      </c>
      <c r="L1013">
        <f t="shared" si="123"/>
        <v>225330</v>
      </c>
      <c r="M1013">
        <f t="shared" si="124"/>
        <v>328819</v>
      </c>
      <c r="N1013">
        <f t="shared" si="125"/>
        <v>125188</v>
      </c>
      <c r="O1013">
        <f t="shared" si="126"/>
        <v>296642</v>
      </c>
      <c r="P1013">
        <f t="shared" si="127"/>
        <v>193868</v>
      </c>
      <c r="Q1013">
        <f t="shared" si="128"/>
        <v>1039712</v>
      </c>
    </row>
    <row r="1014" spans="1:17" x14ac:dyDescent="0.25">
      <c r="A1014">
        <v>56558</v>
      </c>
      <c r="B1014" t="s">
        <v>6408</v>
      </c>
      <c r="C1014" t="s">
        <v>6438</v>
      </c>
      <c r="D1014">
        <v>50373</v>
      </c>
      <c r="E1014" t="s">
        <v>6439</v>
      </c>
      <c r="F1014" t="s">
        <v>6440</v>
      </c>
      <c r="G1014" t="s">
        <v>6441</v>
      </c>
      <c r="H1014" t="s">
        <v>6442</v>
      </c>
      <c r="J1014">
        <f t="shared" si="121"/>
        <v>353624</v>
      </c>
      <c r="K1014">
        <f t="shared" si="122"/>
        <v>211906</v>
      </c>
      <c r="L1014">
        <f t="shared" si="123"/>
        <v>225059</v>
      </c>
      <c r="M1014">
        <f t="shared" si="124"/>
        <v>328563</v>
      </c>
      <c r="N1014">
        <f t="shared" si="125"/>
        <v>124923</v>
      </c>
      <c r="O1014">
        <f t="shared" si="126"/>
        <v>296389</v>
      </c>
      <c r="P1014">
        <f t="shared" si="127"/>
        <v>193610</v>
      </c>
      <c r="Q1014">
        <f t="shared" si="128"/>
        <v>1039476</v>
      </c>
    </row>
    <row r="1015" spans="1:17" x14ac:dyDescent="0.25">
      <c r="A1015" t="s">
        <v>6443</v>
      </c>
      <c r="B1015" t="s">
        <v>6444</v>
      </c>
      <c r="C1015" t="s">
        <v>6445</v>
      </c>
      <c r="D1015" t="s">
        <v>6446</v>
      </c>
      <c r="E1015" t="s">
        <v>6447</v>
      </c>
      <c r="F1015">
        <v>48649</v>
      </c>
      <c r="G1015" t="s">
        <v>6448</v>
      </c>
      <c r="H1015" t="s">
        <v>6449</v>
      </c>
      <c r="J1015">
        <f t="shared" si="121"/>
        <v>341707</v>
      </c>
      <c r="K1015">
        <f t="shared" si="122"/>
        <v>211999</v>
      </c>
      <c r="L1015">
        <f t="shared" si="123"/>
        <v>225159</v>
      </c>
      <c r="M1015">
        <f t="shared" si="124"/>
        <v>328682</v>
      </c>
      <c r="N1015">
        <f t="shared" si="125"/>
        <v>125019</v>
      </c>
      <c r="O1015">
        <f t="shared" si="126"/>
        <v>296521</v>
      </c>
      <c r="P1015">
        <f t="shared" si="127"/>
        <v>193729</v>
      </c>
      <c r="Q1015">
        <f t="shared" si="128"/>
        <v>1039643</v>
      </c>
    </row>
    <row r="1016" spans="1:17" x14ac:dyDescent="0.25">
      <c r="A1016">
        <v>52031</v>
      </c>
      <c r="B1016" t="s">
        <v>6450</v>
      </c>
      <c r="C1016" t="s">
        <v>6451</v>
      </c>
      <c r="D1016">
        <v>50489</v>
      </c>
      <c r="E1016" t="s">
        <v>6401</v>
      </c>
      <c r="F1016" t="s">
        <v>6452</v>
      </c>
      <c r="G1016" t="s">
        <v>6453</v>
      </c>
      <c r="H1016" t="s">
        <v>6454</v>
      </c>
      <c r="J1016">
        <f t="shared" si="121"/>
        <v>335921</v>
      </c>
      <c r="K1016">
        <f t="shared" si="122"/>
        <v>212149</v>
      </c>
      <c r="L1016">
        <f t="shared" si="123"/>
        <v>225309</v>
      </c>
      <c r="M1016">
        <f t="shared" si="124"/>
        <v>328841</v>
      </c>
      <c r="N1016">
        <f t="shared" si="125"/>
        <v>125168</v>
      </c>
      <c r="O1016">
        <f t="shared" si="126"/>
        <v>296690</v>
      </c>
      <c r="P1016">
        <f t="shared" si="127"/>
        <v>193884</v>
      </c>
      <c r="Q1016">
        <f t="shared" si="128"/>
        <v>1039825</v>
      </c>
    </row>
    <row r="1017" spans="1:17" x14ac:dyDescent="0.25">
      <c r="A1017">
        <v>50932</v>
      </c>
      <c r="B1017" t="s">
        <v>6455</v>
      </c>
      <c r="C1017">
        <v>37044</v>
      </c>
      <c r="D1017" t="s">
        <v>6456</v>
      </c>
      <c r="E1017" s="1" t="s">
        <v>6457</v>
      </c>
      <c r="F1017" t="s">
        <v>6458</v>
      </c>
      <c r="G1017" t="s">
        <v>6459</v>
      </c>
      <c r="H1017" t="s">
        <v>6460</v>
      </c>
      <c r="J1017">
        <f t="shared" si="121"/>
        <v>330034</v>
      </c>
      <c r="K1017">
        <f t="shared" si="122"/>
        <v>212190</v>
      </c>
      <c r="L1017">
        <f t="shared" si="123"/>
        <v>225348</v>
      </c>
      <c r="M1017">
        <f t="shared" si="124"/>
        <v>328891</v>
      </c>
      <c r="N1017">
        <f t="shared" si="125"/>
        <v>125208</v>
      </c>
      <c r="O1017">
        <f t="shared" si="126"/>
        <v>296749</v>
      </c>
      <c r="P1017">
        <f t="shared" si="127"/>
        <v>193936</v>
      </c>
      <c r="Q1017">
        <f t="shared" si="128"/>
        <v>1039893</v>
      </c>
    </row>
    <row r="1018" spans="1:17" x14ac:dyDescent="0.25">
      <c r="A1018" t="s">
        <v>6461</v>
      </c>
      <c r="B1018" t="s">
        <v>6462</v>
      </c>
      <c r="C1018" t="s">
        <v>6463</v>
      </c>
      <c r="D1018" t="s">
        <v>6464</v>
      </c>
      <c r="E1018" s="1" t="s">
        <v>6465</v>
      </c>
      <c r="F1018" t="s">
        <v>6466</v>
      </c>
      <c r="G1018" t="s">
        <v>6467</v>
      </c>
      <c r="H1018" t="s">
        <v>6431</v>
      </c>
      <c r="J1018">
        <f t="shared" si="121"/>
        <v>323777</v>
      </c>
      <c r="K1018">
        <f t="shared" si="122"/>
        <v>211916</v>
      </c>
      <c r="L1018">
        <f t="shared" si="123"/>
        <v>225076</v>
      </c>
      <c r="M1018">
        <f t="shared" si="124"/>
        <v>328626</v>
      </c>
      <c r="N1018">
        <f t="shared" si="125"/>
        <v>124936</v>
      </c>
      <c r="O1018">
        <f t="shared" si="126"/>
        <v>296493</v>
      </c>
      <c r="P1018">
        <f t="shared" si="127"/>
        <v>193672</v>
      </c>
      <c r="Q1018">
        <f t="shared" si="128"/>
        <v>1039649</v>
      </c>
    </row>
    <row r="1019" spans="1:17" x14ac:dyDescent="0.25">
      <c r="A1019" t="s">
        <v>6468</v>
      </c>
      <c r="B1019" t="s">
        <v>6469</v>
      </c>
      <c r="C1019" t="s">
        <v>6470</v>
      </c>
      <c r="D1019" t="s">
        <v>6471</v>
      </c>
      <c r="E1019" s="1" t="s">
        <v>6472</v>
      </c>
      <c r="F1019" t="s">
        <v>6473</v>
      </c>
      <c r="G1019" t="s">
        <v>6474</v>
      </c>
      <c r="H1019" t="s">
        <v>6475</v>
      </c>
      <c r="J1019">
        <f t="shared" si="121"/>
        <v>317609</v>
      </c>
      <c r="K1019">
        <f t="shared" si="122"/>
        <v>211768</v>
      </c>
      <c r="L1019">
        <f t="shared" si="123"/>
        <v>224932</v>
      </c>
      <c r="M1019">
        <f t="shared" si="124"/>
        <v>328493</v>
      </c>
      <c r="N1019">
        <f t="shared" si="125"/>
        <v>124789</v>
      </c>
      <c r="O1019">
        <f t="shared" si="126"/>
        <v>296366</v>
      </c>
      <c r="P1019">
        <f t="shared" si="127"/>
        <v>193535</v>
      </c>
      <c r="Q1019">
        <f t="shared" si="128"/>
        <v>1039538</v>
      </c>
    </row>
    <row r="1020" spans="1:17" x14ac:dyDescent="0.25">
      <c r="A1020" t="s">
        <v>6476</v>
      </c>
      <c r="B1020" t="s">
        <v>6477</v>
      </c>
      <c r="C1020">
        <v>37033</v>
      </c>
      <c r="D1020" t="s">
        <v>6478</v>
      </c>
      <c r="E1020" t="s">
        <v>6479</v>
      </c>
      <c r="F1020" t="s">
        <v>6480</v>
      </c>
      <c r="G1020" t="s">
        <v>6481</v>
      </c>
      <c r="H1020" t="s">
        <v>6482</v>
      </c>
      <c r="J1020">
        <f t="shared" si="121"/>
        <v>306043</v>
      </c>
      <c r="K1020">
        <f t="shared" si="122"/>
        <v>212168</v>
      </c>
      <c r="L1020">
        <f t="shared" si="123"/>
        <v>225331</v>
      </c>
      <c r="M1020">
        <f t="shared" si="124"/>
        <v>328908</v>
      </c>
      <c r="N1020">
        <f t="shared" si="125"/>
        <v>125181</v>
      </c>
      <c r="O1020">
        <f t="shared" si="126"/>
        <v>296798</v>
      </c>
      <c r="P1020">
        <f t="shared" si="127"/>
        <v>193949</v>
      </c>
      <c r="Q1020">
        <f t="shared" si="128"/>
        <v>1040001</v>
      </c>
    </row>
    <row r="1021" spans="1:17" x14ac:dyDescent="0.25">
      <c r="A1021">
        <v>49475</v>
      </c>
      <c r="B1021" t="s">
        <v>6483</v>
      </c>
      <c r="C1021">
        <v>37060</v>
      </c>
      <c r="D1021">
        <v>50507</v>
      </c>
      <c r="E1021" t="s">
        <v>6484</v>
      </c>
      <c r="F1021" t="s">
        <v>6485</v>
      </c>
      <c r="G1021" t="s">
        <v>6486</v>
      </c>
      <c r="H1021" t="s">
        <v>6487</v>
      </c>
      <c r="J1021">
        <f t="shared" si="121"/>
        <v>300149</v>
      </c>
      <c r="K1021">
        <f t="shared" si="122"/>
        <v>212214</v>
      </c>
      <c r="L1021">
        <f t="shared" si="123"/>
        <v>225376</v>
      </c>
      <c r="M1021">
        <f t="shared" si="124"/>
        <v>328967</v>
      </c>
      <c r="N1021">
        <f t="shared" si="125"/>
        <v>125231</v>
      </c>
      <c r="O1021">
        <f t="shared" si="126"/>
        <v>296861</v>
      </c>
      <c r="P1021">
        <f t="shared" si="127"/>
        <v>194004</v>
      </c>
      <c r="Q1021">
        <f t="shared" si="128"/>
        <v>1040074</v>
      </c>
    </row>
    <row r="1022" spans="1:17" x14ac:dyDescent="0.25">
      <c r="A1022" t="s">
        <v>6488</v>
      </c>
      <c r="B1022" t="s">
        <v>6489</v>
      </c>
      <c r="C1022" t="s">
        <v>6490</v>
      </c>
      <c r="D1022" t="s">
        <v>6491</v>
      </c>
      <c r="E1022" s="1" t="s">
        <v>6492</v>
      </c>
      <c r="F1022">
        <v>48694</v>
      </c>
      <c r="G1022" t="s">
        <v>6493</v>
      </c>
      <c r="H1022" t="s">
        <v>6494</v>
      </c>
      <c r="J1022">
        <f t="shared" si="121"/>
        <v>293868</v>
      </c>
      <c r="K1022">
        <f t="shared" si="122"/>
        <v>211930</v>
      </c>
      <c r="L1022">
        <f t="shared" si="123"/>
        <v>225093</v>
      </c>
      <c r="M1022">
        <f t="shared" si="124"/>
        <v>328689</v>
      </c>
      <c r="N1022">
        <f t="shared" si="125"/>
        <v>124949</v>
      </c>
      <c r="O1022">
        <f t="shared" si="126"/>
        <v>296596</v>
      </c>
      <c r="P1022">
        <f t="shared" si="127"/>
        <v>193727</v>
      </c>
      <c r="Q1022">
        <f t="shared" si="128"/>
        <v>1039822</v>
      </c>
    </row>
    <row r="1023" spans="1:17" x14ac:dyDescent="0.25">
      <c r="A1023" t="s">
        <v>6495</v>
      </c>
      <c r="B1023" t="s">
        <v>6496</v>
      </c>
      <c r="C1023" t="s">
        <v>6497</v>
      </c>
      <c r="D1023" t="s">
        <v>6498</v>
      </c>
      <c r="E1023" s="1" t="s">
        <v>6499</v>
      </c>
      <c r="F1023">
        <v>48618</v>
      </c>
      <c r="G1023" t="s">
        <v>1833</v>
      </c>
      <c r="H1023" t="s">
        <v>6500</v>
      </c>
      <c r="J1023">
        <f t="shared" si="121"/>
        <v>287692</v>
      </c>
      <c r="K1023">
        <f t="shared" si="122"/>
        <v>211788</v>
      </c>
      <c r="L1023">
        <f t="shared" si="123"/>
        <v>224952</v>
      </c>
      <c r="M1023">
        <f t="shared" si="124"/>
        <v>328556</v>
      </c>
      <c r="N1023">
        <f t="shared" si="125"/>
        <v>124806</v>
      </c>
      <c r="O1023">
        <f t="shared" si="126"/>
        <v>296472</v>
      </c>
      <c r="P1023">
        <f t="shared" si="127"/>
        <v>193593</v>
      </c>
      <c r="Q1023">
        <f t="shared" si="128"/>
        <v>1039716</v>
      </c>
    </row>
    <row r="1024" spans="1:17" x14ac:dyDescent="0.25">
      <c r="A1024" t="s">
        <v>6501</v>
      </c>
      <c r="B1024" t="s">
        <v>6502</v>
      </c>
      <c r="C1024" t="s">
        <v>6503</v>
      </c>
      <c r="D1024">
        <v>50473</v>
      </c>
      <c r="E1024" t="s">
        <v>6504</v>
      </c>
      <c r="F1024">
        <v>48723</v>
      </c>
      <c r="G1024" t="s">
        <v>6315</v>
      </c>
      <c r="H1024" t="s">
        <v>6505</v>
      </c>
      <c r="J1024">
        <f t="shared" si="121"/>
        <v>281923</v>
      </c>
      <c r="K1024">
        <f t="shared" si="122"/>
        <v>212039</v>
      </c>
      <c r="L1024">
        <f t="shared" si="123"/>
        <v>225202</v>
      </c>
      <c r="M1024">
        <f t="shared" si="124"/>
        <v>328819</v>
      </c>
      <c r="N1024">
        <f t="shared" si="125"/>
        <v>125055</v>
      </c>
      <c r="O1024">
        <f t="shared" si="126"/>
        <v>296739</v>
      </c>
      <c r="P1024">
        <f t="shared" si="127"/>
        <v>193856</v>
      </c>
      <c r="Q1024">
        <f t="shared" si="128"/>
        <v>1040004</v>
      </c>
    </row>
    <row r="1025" spans="1:17" x14ac:dyDescent="0.25">
      <c r="A1025" t="s">
        <v>6506</v>
      </c>
      <c r="B1025" t="s">
        <v>6507</v>
      </c>
      <c r="C1025" t="s">
        <v>6508</v>
      </c>
      <c r="D1025">
        <v>50558</v>
      </c>
      <c r="E1025" s="1" t="s">
        <v>6509</v>
      </c>
      <c r="F1025" t="s">
        <v>6510</v>
      </c>
      <c r="G1025" t="s">
        <v>6511</v>
      </c>
      <c r="H1025" t="s">
        <v>6512</v>
      </c>
      <c r="J1025">
        <f t="shared" si="121"/>
        <v>270244</v>
      </c>
      <c r="K1025">
        <f t="shared" si="122"/>
        <v>212251</v>
      </c>
      <c r="L1025">
        <f t="shared" si="123"/>
        <v>225418</v>
      </c>
      <c r="M1025">
        <f t="shared" si="124"/>
        <v>329048</v>
      </c>
      <c r="N1025">
        <f t="shared" si="125"/>
        <v>125266</v>
      </c>
      <c r="O1025">
        <f t="shared" si="126"/>
        <v>296987</v>
      </c>
      <c r="P1025">
        <f t="shared" si="127"/>
        <v>194088</v>
      </c>
      <c r="Q1025">
        <f t="shared" si="128"/>
        <v>1040271</v>
      </c>
    </row>
    <row r="1026" spans="1:17" x14ac:dyDescent="0.25">
      <c r="A1026">
        <v>40726</v>
      </c>
      <c r="B1026" t="s">
        <v>6513</v>
      </c>
      <c r="C1026" t="s">
        <v>6514</v>
      </c>
      <c r="D1026" t="s">
        <v>6515</v>
      </c>
      <c r="E1026" t="s">
        <v>6516</v>
      </c>
      <c r="F1026">
        <v>48718</v>
      </c>
      <c r="G1026" t="s">
        <v>6517</v>
      </c>
      <c r="H1026" t="s">
        <v>6518</v>
      </c>
      <c r="J1026">
        <f t="shared" ref="J1026:J1089" si="129">HEX2DEC(A1026)</f>
        <v>263974</v>
      </c>
      <c r="K1026">
        <f t="shared" ref="K1026:K1089" si="130">HEX2DEC(B1026)</f>
        <v>211974</v>
      </c>
      <c r="L1026">
        <f t="shared" ref="L1026:L1089" si="131">HEX2DEC(C1026)</f>
        <v>225138</v>
      </c>
      <c r="M1026">
        <f t="shared" ref="M1026:M1089" si="132">HEX2DEC(D1026)</f>
        <v>328781</v>
      </c>
      <c r="N1026">
        <f t="shared" ref="N1026:N1089" si="133">HEX2DEC(E1026)</f>
        <v>124990</v>
      </c>
      <c r="O1026">
        <f t="shared" ref="O1026:O1089" si="134">HEX2DEC(F1026)</f>
        <v>296728</v>
      </c>
      <c r="P1026">
        <f t="shared" ref="P1026:P1089" si="135">HEX2DEC(G1026)</f>
        <v>193818</v>
      </c>
      <c r="Q1026">
        <f t="shared" ref="Q1026:Q1089" si="136">HEX2DEC(H1026)</f>
        <v>1040021</v>
      </c>
    </row>
    <row r="1027" spans="1:17" x14ac:dyDescent="0.25">
      <c r="A1027" t="s">
        <v>6519</v>
      </c>
      <c r="B1027" t="s">
        <v>6520</v>
      </c>
      <c r="C1027" t="s">
        <v>6521</v>
      </c>
      <c r="D1027" t="s">
        <v>6522</v>
      </c>
      <c r="E1027" t="s">
        <v>6523</v>
      </c>
      <c r="F1027" t="s">
        <v>6524</v>
      </c>
      <c r="G1027" t="s">
        <v>6525</v>
      </c>
      <c r="H1027" t="s">
        <v>6526</v>
      </c>
      <c r="J1027">
        <f t="shared" si="129"/>
        <v>257814</v>
      </c>
      <c r="K1027">
        <f t="shared" si="130"/>
        <v>211838</v>
      </c>
      <c r="L1027">
        <f t="shared" si="131"/>
        <v>225004</v>
      </c>
      <c r="M1027">
        <f t="shared" si="132"/>
        <v>328656</v>
      </c>
      <c r="N1027">
        <f t="shared" si="133"/>
        <v>124854</v>
      </c>
      <c r="O1027">
        <f t="shared" si="134"/>
        <v>296611</v>
      </c>
      <c r="P1027">
        <f t="shared" si="135"/>
        <v>193694</v>
      </c>
      <c r="Q1027">
        <f t="shared" si="136"/>
        <v>1039925</v>
      </c>
    </row>
    <row r="1028" spans="1:17" x14ac:dyDescent="0.25">
      <c r="A1028" t="s">
        <v>6527</v>
      </c>
      <c r="B1028" t="s">
        <v>6528</v>
      </c>
      <c r="C1028" t="s">
        <v>6529</v>
      </c>
      <c r="D1028" t="s">
        <v>6530</v>
      </c>
      <c r="E1028" t="s">
        <v>6531</v>
      </c>
      <c r="F1028" t="s">
        <v>6532</v>
      </c>
      <c r="G1028" t="s">
        <v>6533</v>
      </c>
      <c r="H1028" t="s">
        <v>6534</v>
      </c>
      <c r="J1028">
        <f t="shared" si="129"/>
        <v>252056</v>
      </c>
      <c r="K1028">
        <f t="shared" si="130"/>
        <v>212089</v>
      </c>
      <c r="L1028">
        <f t="shared" si="131"/>
        <v>225257</v>
      </c>
      <c r="M1028">
        <f t="shared" si="132"/>
        <v>328919</v>
      </c>
      <c r="N1028">
        <f t="shared" si="133"/>
        <v>125105</v>
      </c>
      <c r="O1028">
        <f t="shared" si="134"/>
        <v>296881</v>
      </c>
      <c r="P1028">
        <f t="shared" si="135"/>
        <v>193955</v>
      </c>
      <c r="Q1028">
        <f t="shared" si="136"/>
        <v>1040214</v>
      </c>
    </row>
    <row r="1029" spans="1:17" x14ac:dyDescent="0.25">
      <c r="A1029" t="s">
        <v>6535</v>
      </c>
      <c r="B1029" t="s">
        <v>6536</v>
      </c>
      <c r="C1029">
        <v>37094</v>
      </c>
      <c r="D1029">
        <v>50587</v>
      </c>
      <c r="E1029" t="s">
        <v>6537</v>
      </c>
      <c r="F1029">
        <v>48869</v>
      </c>
      <c r="G1029" t="s">
        <v>6538</v>
      </c>
      <c r="H1029" t="s">
        <v>6539</v>
      </c>
      <c r="J1029">
        <f t="shared" si="129"/>
        <v>246284</v>
      </c>
      <c r="K1029">
        <f t="shared" si="130"/>
        <v>212261</v>
      </c>
      <c r="L1029">
        <f t="shared" si="131"/>
        <v>225428</v>
      </c>
      <c r="M1029">
        <f t="shared" si="132"/>
        <v>329095</v>
      </c>
      <c r="N1029">
        <f t="shared" si="133"/>
        <v>125276</v>
      </c>
      <c r="O1029">
        <f t="shared" si="134"/>
        <v>297065</v>
      </c>
      <c r="P1029">
        <f t="shared" si="135"/>
        <v>194132</v>
      </c>
      <c r="Q1029">
        <f t="shared" si="136"/>
        <v>1040413</v>
      </c>
    </row>
    <row r="1030" spans="1:17" x14ac:dyDescent="0.25">
      <c r="A1030" t="s">
        <v>6540</v>
      </c>
      <c r="B1030" t="s">
        <v>6541</v>
      </c>
      <c r="C1030" t="s">
        <v>6542</v>
      </c>
      <c r="D1030" t="s">
        <v>6543</v>
      </c>
      <c r="E1030" s="1" t="s">
        <v>6544</v>
      </c>
      <c r="F1030" t="s">
        <v>6545</v>
      </c>
      <c r="G1030" t="s">
        <v>6546</v>
      </c>
      <c r="H1030" t="s">
        <v>6547</v>
      </c>
      <c r="J1030">
        <f t="shared" si="129"/>
        <v>234158</v>
      </c>
      <c r="K1030">
        <f t="shared" si="130"/>
        <v>212025</v>
      </c>
      <c r="L1030">
        <f t="shared" si="131"/>
        <v>225191</v>
      </c>
      <c r="M1030">
        <f t="shared" si="132"/>
        <v>328883</v>
      </c>
      <c r="N1030">
        <f t="shared" si="133"/>
        <v>125044</v>
      </c>
      <c r="O1030">
        <f t="shared" si="134"/>
        <v>296872</v>
      </c>
      <c r="P1030">
        <f t="shared" si="135"/>
        <v>193919</v>
      </c>
      <c r="Q1030">
        <f t="shared" si="136"/>
        <v>1040238</v>
      </c>
    </row>
    <row r="1031" spans="1:17" x14ac:dyDescent="0.25">
      <c r="A1031" t="s">
        <v>6548</v>
      </c>
      <c r="B1031" t="s">
        <v>6549</v>
      </c>
      <c r="C1031" t="s">
        <v>6550</v>
      </c>
      <c r="D1031">
        <v>50433</v>
      </c>
      <c r="E1031" t="s">
        <v>6551</v>
      </c>
      <c r="F1031" t="s">
        <v>6552</v>
      </c>
      <c r="G1031" t="s">
        <v>6553</v>
      </c>
      <c r="H1031" t="s">
        <v>6554</v>
      </c>
      <c r="J1031">
        <f t="shared" si="129"/>
        <v>228015</v>
      </c>
      <c r="K1031">
        <f t="shared" si="130"/>
        <v>211889</v>
      </c>
      <c r="L1031">
        <f t="shared" si="131"/>
        <v>225054</v>
      </c>
      <c r="M1031">
        <f t="shared" si="132"/>
        <v>328755</v>
      </c>
      <c r="N1031">
        <f t="shared" si="133"/>
        <v>124906</v>
      </c>
      <c r="O1031">
        <f t="shared" si="134"/>
        <v>296751</v>
      </c>
      <c r="P1031">
        <f t="shared" si="135"/>
        <v>193793</v>
      </c>
      <c r="Q1031">
        <f t="shared" si="136"/>
        <v>1040135</v>
      </c>
    </row>
    <row r="1032" spans="1:17" x14ac:dyDescent="0.25">
      <c r="A1032">
        <v>36441</v>
      </c>
      <c r="B1032" t="s">
        <v>6555</v>
      </c>
      <c r="C1032">
        <v>37017</v>
      </c>
      <c r="D1032">
        <v>50535</v>
      </c>
      <c r="E1032" t="s">
        <v>6556</v>
      </c>
      <c r="F1032" t="s">
        <v>6557</v>
      </c>
      <c r="G1032" t="s">
        <v>6558</v>
      </c>
      <c r="H1032" t="s">
        <v>6559</v>
      </c>
      <c r="J1032">
        <f t="shared" si="129"/>
        <v>222273</v>
      </c>
      <c r="K1032">
        <f t="shared" si="130"/>
        <v>212139</v>
      </c>
      <c r="L1032">
        <f t="shared" si="131"/>
        <v>225303</v>
      </c>
      <c r="M1032">
        <f t="shared" si="132"/>
        <v>329013</v>
      </c>
      <c r="N1032">
        <f t="shared" si="133"/>
        <v>125152</v>
      </c>
      <c r="O1032">
        <f t="shared" si="134"/>
        <v>297018</v>
      </c>
      <c r="P1032">
        <f t="shared" si="135"/>
        <v>194049</v>
      </c>
      <c r="Q1032">
        <f t="shared" si="136"/>
        <v>1040419</v>
      </c>
    </row>
    <row r="1033" spans="1:17" x14ac:dyDescent="0.25">
      <c r="A1033" t="s">
        <v>6560</v>
      </c>
      <c r="B1033" t="s">
        <v>6561</v>
      </c>
      <c r="C1033" t="s">
        <v>6562</v>
      </c>
      <c r="D1033" t="s">
        <v>6563</v>
      </c>
      <c r="E1033" t="s">
        <v>6564</v>
      </c>
      <c r="F1033" t="s">
        <v>6565</v>
      </c>
      <c r="G1033" t="s">
        <v>6566</v>
      </c>
      <c r="H1033" t="s">
        <v>6567</v>
      </c>
      <c r="J1033">
        <f t="shared" si="129"/>
        <v>216528</v>
      </c>
      <c r="K1033">
        <f t="shared" si="130"/>
        <v>212314</v>
      </c>
      <c r="L1033">
        <f t="shared" si="131"/>
        <v>225479</v>
      </c>
      <c r="M1033">
        <f t="shared" si="132"/>
        <v>329197</v>
      </c>
      <c r="N1033">
        <f t="shared" si="133"/>
        <v>125324</v>
      </c>
      <c r="O1033">
        <f t="shared" si="134"/>
        <v>297210</v>
      </c>
      <c r="P1033">
        <f t="shared" si="135"/>
        <v>194229</v>
      </c>
      <c r="Q1033">
        <f t="shared" si="136"/>
        <v>1040626</v>
      </c>
    </row>
    <row r="1034" spans="1:17" x14ac:dyDescent="0.25">
      <c r="A1034">
        <v>33705</v>
      </c>
      <c r="B1034" t="s">
        <v>6568</v>
      </c>
      <c r="C1034" t="s">
        <v>6569</v>
      </c>
      <c r="D1034">
        <v>50632</v>
      </c>
      <c r="E1034" t="s">
        <v>6570</v>
      </c>
      <c r="F1034">
        <v>48943</v>
      </c>
      <c r="G1034" t="s">
        <v>6571</v>
      </c>
      <c r="H1034" t="s">
        <v>6572</v>
      </c>
      <c r="J1034">
        <f t="shared" si="129"/>
        <v>210693</v>
      </c>
      <c r="K1034">
        <f t="shared" si="130"/>
        <v>212371</v>
      </c>
      <c r="L1034">
        <f t="shared" si="131"/>
        <v>225535</v>
      </c>
      <c r="M1034">
        <f t="shared" si="132"/>
        <v>329266</v>
      </c>
      <c r="N1034">
        <f t="shared" si="133"/>
        <v>125383</v>
      </c>
      <c r="O1034">
        <f t="shared" si="134"/>
        <v>297283</v>
      </c>
      <c r="P1034">
        <f t="shared" si="135"/>
        <v>194298</v>
      </c>
      <c r="Q1034">
        <f t="shared" si="136"/>
        <v>1040709</v>
      </c>
    </row>
    <row r="1035" spans="1:17" x14ac:dyDescent="0.25">
      <c r="A1035" t="s">
        <v>5357</v>
      </c>
      <c r="B1035" t="s">
        <v>6573</v>
      </c>
      <c r="C1035" t="s">
        <v>6574</v>
      </c>
      <c r="D1035" t="s">
        <v>6575</v>
      </c>
      <c r="E1035" t="s">
        <v>6576</v>
      </c>
      <c r="F1035" t="s">
        <v>6577</v>
      </c>
      <c r="G1035" t="s">
        <v>6578</v>
      </c>
      <c r="H1035" t="s">
        <v>6579</v>
      </c>
      <c r="J1035">
        <f t="shared" si="129"/>
        <v>204483</v>
      </c>
      <c r="K1035">
        <f t="shared" si="130"/>
        <v>212103</v>
      </c>
      <c r="L1035">
        <f t="shared" si="131"/>
        <v>225265</v>
      </c>
      <c r="M1035">
        <f t="shared" si="132"/>
        <v>329005</v>
      </c>
      <c r="N1035">
        <f t="shared" si="133"/>
        <v>126976</v>
      </c>
      <c r="O1035">
        <f t="shared" si="134"/>
        <v>193</v>
      </c>
      <c r="P1035">
        <f t="shared" si="135"/>
        <v>12107983</v>
      </c>
      <c r="Q1035">
        <f t="shared" si="136"/>
        <v>219</v>
      </c>
    </row>
    <row r="1036" spans="1:17" x14ac:dyDescent="0.25">
      <c r="A1036" t="s">
        <v>6580</v>
      </c>
      <c r="B1036" t="s">
        <v>6581</v>
      </c>
      <c r="C1036">
        <v>37064</v>
      </c>
      <c r="D1036" t="s">
        <v>6582</v>
      </c>
      <c r="E1036" t="s">
        <v>6583</v>
      </c>
      <c r="F1036" t="s">
        <v>6584</v>
      </c>
      <c r="G1036" t="s">
        <v>6585</v>
      </c>
      <c r="H1036" t="s">
        <v>6586</v>
      </c>
      <c r="J1036">
        <f t="shared" si="129"/>
        <v>192666</v>
      </c>
      <c r="K1036">
        <f t="shared" si="130"/>
        <v>212218</v>
      </c>
      <c r="L1036">
        <f t="shared" si="131"/>
        <v>225380</v>
      </c>
      <c r="M1036">
        <f t="shared" si="132"/>
        <v>329136</v>
      </c>
      <c r="N1036">
        <f t="shared" si="133"/>
        <v>125229</v>
      </c>
      <c r="O1036">
        <f t="shared" si="134"/>
        <v>297183</v>
      </c>
      <c r="P1036">
        <f t="shared" si="135"/>
        <v>194166</v>
      </c>
      <c r="Q1036">
        <f t="shared" si="136"/>
        <v>1040654</v>
      </c>
    </row>
    <row r="1037" spans="1:17" x14ac:dyDescent="0.25">
      <c r="A1037" t="s">
        <v>6587</v>
      </c>
      <c r="B1037" t="s">
        <v>6588</v>
      </c>
      <c r="C1037">
        <v>37119</v>
      </c>
      <c r="D1037" t="s">
        <v>6589</v>
      </c>
      <c r="E1037" t="s">
        <v>6590</v>
      </c>
      <c r="F1037" t="s">
        <v>6591</v>
      </c>
      <c r="G1037" t="s">
        <v>6592</v>
      </c>
      <c r="H1037" t="s">
        <v>6593</v>
      </c>
      <c r="J1037">
        <f t="shared" si="129"/>
        <v>186963</v>
      </c>
      <c r="K1037">
        <f t="shared" si="130"/>
        <v>212391</v>
      </c>
      <c r="L1037">
        <f t="shared" si="131"/>
        <v>225561</v>
      </c>
      <c r="M1037">
        <f t="shared" si="132"/>
        <v>329325</v>
      </c>
      <c r="N1037">
        <f t="shared" si="133"/>
        <v>125407</v>
      </c>
      <c r="O1037">
        <f t="shared" si="134"/>
        <v>297381</v>
      </c>
      <c r="P1037">
        <f t="shared" si="135"/>
        <v>194358</v>
      </c>
      <c r="Q1037">
        <f t="shared" si="136"/>
        <v>1040868</v>
      </c>
    </row>
    <row r="1038" spans="1:17" x14ac:dyDescent="0.25">
      <c r="A1038" t="s">
        <v>6594</v>
      </c>
      <c r="B1038" t="s">
        <v>6595</v>
      </c>
      <c r="C1038">
        <v>37150</v>
      </c>
      <c r="D1038" t="s">
        <v>6596</v>
      </c>
      <c r="E1038" t="s">
        <v>6597</v>
      </c>
      <c r="F1038" t="s">
        <v>6598</v>
      </c>
      <c r="G1038" t="s">
        <v>6599</v>
      </c>
      <c r="H1038" t="s">
        <v>6600</v>
      </c>
      <c r="J1038">
        <f t="shared" si="129"/>
        <v>181117</v>
      </c>
      <c r="K1038">
        <f t="shared" si="130"/>
        <v>212400</v>
      </c>
      <c r="L1038">
        <f t="shared" si="131"/>
        <v>225616</v>
      </c>
      <c r="M1038">
        <f t="shared" si="132"/>
        <v>329389</v>
      </c>
      <c r="N1038">
        <f t="shared" si="133"/>
        <v>125459</v>
      </c>
      <c r="O1038">
        <f t="shared" si="134"/>
        <v>297451</v>
      </c>
      <c r="P1038">
        <f t="shared" si="135"/>
        <v>194424</v>
      </c>
      <c r="Q1038">
        <f t="shared" si="136"/>
        <v>1040947</v>
      </c>
    </row>
    <row r="1039" spans="1:17" x14ac:dyDescent="0.25">
      <c r="A1039" t="s">
        <v>6601</v>
      </c>
      <c r="B1039" t="s">
        <v>6602</v>
      </c>
      <c r="C1039" t="s">
        <v>6603</v>
      </c>
      <c r="D1039" t="s">
        <v>6604</v>
      </c>
      <c r="E1039" s="1" t="s">
        <v>6605</v>
      </c>
      <c r="F1039" t="s">
        <v>6606</v>
      </c>
      <c r="G1039" t="s">
        <v>6607</v>
      </c>
      <c r="H1039" t="s">
        <v>6608</v>
      </c>
      <c r="J1039">
        <f t="shared" si="129"/>
        <v>175011</v>
      </c>
      <c r="K1039">
        <f t="shared" si="130"/>
        <v>212183</v>
      </c>
      <c r="L1039">
        <f t="shared" si="131"/>
        <v>225359</v>
      </c>
      <c r="M1039">
        <f t="shared" si="132"/>
        <v>329139</v>
      </c>
      <c r="N1039">
        <f t="shared" si="133"/>
        <v>125206</v>
      </c>
      <c r="O1039">
        <f t="shared" si="134"/>
        <v>297208</v>
      </c>
      <c r="P1039">
        <f t="shared" si="135"/>
        <v>194175</v>
      </c>
      <c r="Q1039">
        <f t="shared" si="136"/>
        <v>1040717</v>
      </c>
    </row>
    <row r="1040" spans="1:17" x14ac:dyDescent="0.25">
      <c r="A1040">
        <v>29410</v>
      </c>
      <c r="B1040" t="s">
        <v>6609</v>
      </c>
      <c r="C1040" t="s">
        <v>6610</v>
      </c>
      <c r="D1040" t="s">
        <v>6611</v>
      </c>
      <c r="E1040" s="1" t="s">
        <v>6612</v>
      </c>
      <c r="F1040">
        <v>48886</v>
      </c>
      <c r="G1040" t="s">
        <v>6558</v>
      </c>
      <c r="H1040" t="s">
        <v>6613</v>
      </c>
      <c r="J1040">
        <f t="shared" si="129"/>
        <v>168976</v>
      </c>
      <c r="K1040">
        <f t="shared" si="130"/>
        <v>212071</v>
      </c>
      <c r="L1040">
        <f t="shared" si="131"/>
        <v>225226</v>
      </c>
      <c r="M1040">
        <f t="shared" si="132"/>
        <v>329019</v>
      </c>
      <c r="N1040">
        <f t="shared" si="133"/>
        <v>125072</v>
      </c>
      <c r="O1040">
        <f t="shared" si="134"/>
        <v>297094</v>
      </c>
      <c r="P1040">
        <f t="shared" si="135"/>
        <v>194049</v>
      </c>
      <c r="Q1040">
        <f t="shared" si="136"/>
        <v>1040618</v>
      </c>
    </row>
    <row r="1041" spans="1:17" x14ac:dyDescent="0.25">
      <c r="A1041" t="s">
        <v>6614</v>
      </c>
      <c r="B1041" t="s">
        <v>6615</v>
      </c>
      <c r="C1041" t="s">
        <v>6616</v>
      </c>
      <c r="D1041" t="s">
        <v>6617</v>
      </c>
      <c r="E1041" t="s">
        <v>6618</v>
      </c>
      <c r="F1041" t="s">
        <v>6619</v>
      </c>
      <c r="G1041" t="s">
        <v>6620</v>
      </c>
      <c r="H1041" t="s">
        <v>6621</v>
      </c>
      <c r="J1041">
        <v>168976</v>
      </c>
      <c r="K1041">
        <f t="shared" si="130"/>
        <v>3320</v>
      </c>
      <c r="L1041">
        <f t="shared" si="131"/>
        <v>7605701</v>
      </c>
      <c r="M1041">
        <f t="shared" si="132"/>
        <v>15471643</v>
      </c>
      <c r="N1041">
        <f t="shared" si="133"/>
        <v>16254888</v>
      </c>
      <c r="O1041">
        <f t="shared" si="134"/>
        <v>15995433</v>
      </c>
      <c r="P1041">
        <f t="shared" si="135"/>
        <v>7867359</v>
      </c>
      <c r="Q1041">
        <f t="shared" si="136"/>
        <v>540555</v>
      </c>
    </row>
    <row r="1042" spans="1:17" x14ac:dyDescent="0.25">
      <c r="A1042" t="s">
        <v>6622</v>
      </c>
      <c r="B1042" s="1">
        <v>3.3000000000000001E+66</v>
      </c>
      <c r="C1042" t="s">
        <v>6623</v>
      </c>
      <c r="D1042" t="s">
        <v>6624</v>
      </c>
      <c r="E1042" t="s">
        <v>6625</v>
      </c>
      <c r="F1042" t="s">
        <v>6626</v>
      </c>
      <c r="G1042" t="s">
        <v>6627</v>
      </c>
      <c r="H1042" t="s">
        <v>6628</v>
      </c>
      <c r="J1042">
        <f t="shared" si="129"/>
        <v>151979</v>
      </c>
      <c r="K1042" t="e">
        <f t="shared" si="130"/>
        <v>#NUM!</v>
      </c>
      <c r="L1042">
        <f t="shared" si="131"/>
        <v>225727</v>
      </c>
      <c r="M1042">
        <f t="shared" si="132"/>
        <v>329551</v>
      </c>
      <c r="N1042">
        <f t="shared" si="133"/>
        <v>125571</v>
      </c>
      <c r="O1042">
        <f t="shared" si="134"/>
        <v>297655</v>
      </c>
      <c r="P1042">
        <f t="shared" si="135"/>
        <v>194576</v>
      </c>
      <c r="Q1042">
        <f t="shared" si="136"/>
        <v>1041216</v>
      </c>
    </row>
    <row r="1043" spans="1:17" x14ac:dyDescent="0.25">
      <c r="A1043" s="1">
        <v>2390</v>
      </c>
      <c r="B1043" t="s">
        <v>6629</v>
      </c>
      <c r="C1043" t="s">
        <v>6630</v>
      </c>
      <c r="D1043">
        <v>50650</v>
      </c>
      <c r="E1043" s="1" t="s">
        <v>6631</v>
      </c>
      <c r="F1043" t="s">
        <v>6632</v>
      </c>
      <c r="G1043" t="s">
        <v>6633</v>
      </c>
      <c r="H1043" t="s">
        <v>6634</v>
      </c>
      <c r="J1043">
        <v>139912</v>
      </c>
      <c r="K1043">
        <f t="shared" si="130"/>
        <v>212323</v>
      </c>
      <c r="L1043">
        <f t="shared" si="131"/>
        <v>225464</v>
      </c>
      <c r="M1043">
        <f t="shared" si="132"/>
        <v>329296</v>
      </c>
      <c r="N1043">
        <f t="shared" si="133"/>
        <v>125313</v>
      </c>
      <c r="O1043">
        <f t="shared" si="134"/>
        <v>297408</v>
      </c>
      <c r="P1043">
        <f t="shared" si="135"/>
        <v>194324</v>
      </c>
      <c r="Q1043">
        <f t="shared" si="136"/>
        <v>1040986</v>
      </c>
    </row>
    <row r="1044" spans="1:17" x14ac:dyDescent="0.25">
      <c r="A1044">
        <v>22288</v>
      </c>
      <c r="B1044" t="s">
        <v>6635</v>
      </c>
      <c r="C1044">
        <v>37035</v>
      </c>
      <c r="D1044" t="s">
        <v>6636</v>
      </c>
      <c r="E1044" t="s">
        <v>6637</v>
      </c>
      <c r="F1044" t="s">
        <v>6638</v>
      </c>
      <c r="G1044" t="s">
        <v>6639</v>
      </c>
      <c r="H1044" t="s">
        <v>6640</v>
      </c>
      <c r="J1044">
        <f t="shared" si="129"/>
        <v>139912</v>
      </c>
      <c r="K1044">
        <f t="shared" si="130"/>
        <v>212193</v>
      </c>
      <c r="L1044">
        <f t="shared" si="131"/>
        <v>225333</v>
      </c>
      <c r="M1044">
        <f t="shared" si="132"/>
        <v>329168</v>
      </c>
      <c r="N1044">
        <f t="shared" si="133"/>
        <v>125179</v>
      </c>
      <c r="O1044">
        <f t="shared" si="134"/>
        <v>297292</v>
      </c>
      <c r="P1044">
        <f t="shared" si="135"/>
        <v>194202</v>
      </c>
      <c r="Q1044">
        <f t="shared" si="136"/>
        <v>1040889</v>
      </c>
    </row>
    <row r="1045" spans="1:17" x14ac:dyDescent="0.25">
      <c r="A1045" t="s">
        <v>6641</v>
      </c>
      <c r="B1045" t="s">
        <v>6642</v>
      </c>
      <c r="C1045" t="s">
        <v>6643</v>
      </c>
      <c r="D1045" t="s">
        <v>6644</v>
      </c>
      <c r="E1045" t="s">
        <v>6645</v>
      </c>
      <c r="F1045" t="s">
        <v>6646</v>
      </c>
      <c r="G1045" t="s">
        <v>6647</v>
      </c>
      <c r="H1045" t="s">
        <v>6648</v>
      </c>
      <c r="J1045">
        <f t="shared" si="129"/>
        <v>134341</v>
      </c>
      <c r="K1045">
        <f t="shared" si="130"/>
        <v>212449</v>
      </c>
      <c r="L1045">
        <f t="shared" si="131"/>
        <v>225582</v>
      </c>
      <c r="M1045">
        <f t="shared" si="132"/>
        <v>329425</v>
      </c>
      <c r="N1045">
        <f t="shared" si="133"/>
        <v>125428</v>
      </c>
      <c r="O1045">
        <f t="shared" si="134"/>
        <v>297563</v>
      </c>
      <c r="P1045">
        <f t="shared" si="135"/>
        <v>194459</v>
      </c>
      <c r="Q1045">
        <f t="shared" si="136"/>
        <v>1041175</v>
      </c>
    </row>
    <row r="1046" spans="1:17" x14ac:dyDescent="0.25">
      <c r="A1046" t="s">
        <v>6649</v>
      </c>
      <c r="B1046" t="s">
        <v>6650</v>
      </c>
      <c r="C1046" t="s">
        <v>359</v>
      </c>
      <c r="D1046" s="1">
        <v>9.9999999999999997E+106</v>
      </c>
      <c r="E1046" t="s">
        <v>6651</v>
      </c>
      <c r="F1046">
        <v>37229</v>
      </c>
      <c r="G1046" t="s">
        <v>6652</v>
      </c>
      <c r="H1046" t="s">
        <v>6653</v>
      </c>
      <c r="J1046">
        <f t="shared" si="129"/>
        <v>128785</v>
      </c>
      <c r="K1046">
        <f t="shared" si="130"/>
        <v>212638</v>
      </c>
      <c r="L1046">
        <f t="shared" si="131"/>
        <v>12582912</v>
      </c>
      <c r="M1046" t="e">
        <f t="shared" si="132"/>
        <v>#NUM!</v>
      </c>
      <c r="N1046">
        <f t="shared" si="133"/>
        <v>212709</v>
      </c>
      <c r="O1046">
        <f t="shared" si="134"/>
        <v>225833</v>
      </c>
      <c r="P1046">
        <f t="shared" si="135"/>
        <v>329695</v>
      </c>
      <c r="Q1046">
        <f t="shared" si="136"/>
        <v>125681</v>
      </c>
    </row>
    <row r="1047" spans="1:17" x14ac:dyDescent="0.25">
      <c r="A1047" t="s">
        <v>6654</v>
      </c>
      <c r="B1047" t="s">
        <v>6655</v>
      </c>
      <c r="C1047">
        <v>37126</v>
      </c>
      <c r="D1047" s="1">
        <v>506000000000</v>
      </c>
      <c r="E1047" t="s">
        <v>6656</v>
      </c>
      <c r="F1047" t="s">
        <v>6657</v>
      </c>
      <c r="G1047" t="s">
        <v>6658</v>
      </c>
      <c r="H1047" t="s">
        <v>6659</v>
      </c>
      <c r="J1047">
        <f t="shared" si="129"/>
        <v>117139</v>
      </c>
      <c r="K1047">
        <f t="shared" si="130"/>
        <v>212453</v>
      </c>
      <c r="L1047">
        <f t="shared" si="131"/>
        <v>225574</v>
      </c>
      <c r="M1047" t="e">
        <f t="shared" si="132"/>
        <v>#NUM!</v>
      </c>
      <c r="N1047">
        <f t="shared" si="133"/>
        <v>125424</v>
      </c>
      <c r="O1047">
        <f t="shared" si="134"/>
        <v>297611</v>
      </c>
      <c r="P1047">
        <f t="shared" si="135"/>
        <v>194483</v>
      </c>
      <c r="Q1047">
        <f t="shared" si="136"/>
        <v>1041261</v>
      </c>
    </row>
    <row r="1048" spans="1:17" x14ac:dyDescent="0.25">
      <c r="A1048" t="s">
        <v>6660</v>
      </c>
      <c r="B1048" t="s">
        <v>6661</v>
      </c>
      <c r="C1048" t="s">
        <v>6662</v>
      </c>
      <c r="D1048" t="s">
        <v>6663</v>
      </c>
      <c r="E1048" t="s">
        <v>6664</v>
      </c>
      <c r="F1048" t="s">
        <v>6665</v>
      </c>
      <c r="G1048" t="s">
        <v>6666</v>
      </c>
      <c r="H1048" t="s">
        <v>6667</v>
      </c>
      <c r="J1048">
        <f t="shared" si="129"/>
        <v>111234</v>
      </c>
      <c r="K1048">
        <f t="shared" si="130"/>
        <v>212327</v>
      </c>
      <c r="L1048">
        <f t="shared" si="131"/>
        <v>225439</v>
      </c>
      <c r="M1048">
        <f t="shared" si="132"/>
        <v>329324</v>
      </c>
      <c r="N1048">
        <f t="shared" si="133"/>
        <v>125292</v>
      </c>
      <c r="O1048">
        <f t="shared" si="134"/>
        <v>297499</v>
      </c>
      <c r="P1048">
        <f t="shared" si="135"/>
        <v>194361</v>
      </c>
      <c r="Q1048">
        <f t="shared" si="136"/>
        <v>1041164</v>
      </c>
    </row>
    <row r="1049" spans="1:17" x14ac:dyDescent="0.25">
      <c r="A1049" t="s">
        <v>6668</v>
      </c>
      <c r="B1049" s="1">
        <v>3.3000000000000001E+66</v>
      </c>
      <c r="C1049">
        <v>37198</v>
      </c>
      <c r="D1049" t="s">
        <v>6669</v>
      </c>
      <c r="E1049" t="s">
        <v>6670</v>
      </c>
      <c r="F1049" t="s">
        <v>6671</v>
      </c>
      <c r="G1049" t="s">
        <v>6672</v>
      </c>
      <c r="H1049" t="s">
        <v>6673</v>
      </c>
      <c r="J1049">
        <f t="shared" si="129"/>
        <v>105741</v>
      </c>
      <c r="K1049" t="e">
        <f t="shared" si="130"/>
        <v>#NUM!</v>
      </c>
      <c r="L1049">
        <f t="shared" si="131"/>
        <v>225688</v>
      </c>
      <c r="M1049">
        <f t="shared" si="132"/>
        <v>329579</v>
      </c>
      <c r="N1049">
        <f t="shared" si="133"/>
        <v>125539</v>
      </c>
      <c r="O1049">
        <f t="shared" si="134"/>
        <v>297764</v>
      </c>
      <c r="P1049">
        <f t="shared" si="135"/>
        <v>194621</v>
      </c>
      <c r="Q1049">
        <f t="shared" si="136"/>
        <v>1041446</v>
      </c>
    </row>
    <row r="1050" spans="1:17" x14ac:dyDescent="0.25">
      <c r="A1050" t="s">
        <v>6674</v>
      </c>
      <c r="B1050" t="s">
        <v>6675</v>
      </c>
      <c r="C1050">
        <v>37252</v>
      </c>
      <c r="D1050" t="s">
        <v>6676</v>
      </c>
      <c r="E1050" t="s">
        <v>6677</v>
      </c>
      <c r="F1050" t="s">
        <v>6678</v>
      </c>
      <c r="G1050" t="s">
        <v>6679</v>
      </c>
      <c r="H1050" t="s">
        <v>6680</v>
      </c>
      <c r="J1050">
        <f t="shared" si="129"/>
        <v>100270</v>
      </c>
      <c r="K1050">
        <f t="shared" si="130"/>
        <v>212778</v>
      </c>
      <c r="L1050">
        <f t="shared" si="131"/>
        <v>225874</v>
      </c>
      <c r="M1050">
        <f t="shared" si="132"/>
        <v>329773</v>
      </c>
      <c r="N1050">
        <f t="shared" si="133"/>
        <v>125728</v>
      </c>
      <c r="O1050">
        <f t="shared" si="134"/>
        <v>297969</v>
      </c>
      <c r="P1050">
        <f t="shared" si="135"/>
        <v>194819</v>
      </c>
      <c r="Q1050">
        <f t="shared" si="136"/>
        <v>1041669</v>
      </c>
    </row>
    <row r="1051" spans="1:17" x14ac:dyDescent="0.25">
      <c r="A1051" t="s">
        <v>6681</v>
      </c>
      <c r="B1051" t="s">
        <v>6682</v>
      </c>
      <c r="C1051" t="s">
        <v>6683</v>
      </c>
      <c r="D1051" t="s">
        <v>6684</v>
      </c>
      <c r="E1051" t="s">
        <v>6685</v>
      </c>
      <c r="F1051">
        <v>0</v>
      </c>
      <c r="G1051" t="s">
        <v>6686</v>
      </c>
      <c r="H1051" t="s">
        <v>6687</v>
      </c>
      <c r="J1051">
        <f t="shared" si="129"/>
        <v>94715</v>
      </c>
      <c r="K1051">
        <f t="shared" si="130"/>
        <v>212854</v>
      </c>
      <c r="L1051">
        <f t="shared" si="131"/>
        <v>225946</v>
      </c>
      <c r="M1051">
        <f t="shared" si="132"/>
        <v>329853</v>
      </c>
      <c r="N1051">
        <f t="shared" si="133"/>
        <v>125808</v>
      </c>
      <c r="O1051">
        <f t="shared" si="134"/>
        <v>0</v>
      </c>
      <c r="P1051">
        <f t="shared" si="135"/>
        <v>5682816</v>
      </c>
      <c r="Q1051">
        <f t="shared" si="136"/>
        <v>13606656</v>
      </c>
    </row>
    <row r="1052" spans="1:17" x14ac:dyDescent="0.25">
      <c r="A1052">
        <v>14418</v>
      </c>
      <c r="B1052" t="s">
        <v>6688</v>
      </c>
      <c r="C1052">
        <v>37106</v>
      </c>
      <c r="D1052">
        <v>50703</v>
      </c>
      <c r="E1052" t="s">
        <v>6689</v>
      </c>
      <c r="F1052" t="s">
        <v>6690</v>
      </c>
      <c r="G1052" t="s">
        <v>6691</v>
      </c>
      <c r="H1052" t="s">
        <v>6692</v>
      </c>
      <c r="J1052">
        <f t="shared" si="129"/>
        <v>82968</v>
      </c>
      <c r="K1052">
        <f t="shared" si="130"/>
        <v>212478</v>
      </c>
      <c r="L1052">
        <f t="shared" si="131"/>
        <v>225542</v>
      </c>
      <c r="M1052">
        <f t="shared" si="132"/>
        <v>329475</v>
      </c>
      <c r="N1052">
        <f t="shared" si="133"/>
        <v>125412</v>
      </c>
      <c r="O1052">
        <f t="shared" si="134"/>
        <v>297709</v>
      </c>
      <c r="P1052">
        <f t="shared" si="135"/>
        <v>194528</v>
      </c>
      <c r="Q1052">
        <f t="shared" si="136"/>
        <v>1041438</v>
      </c>
    </row>
    <row r="1053" spans="1:17" x14ac:dyDescent="0.25">
      <c r="A1053" t="s">
        <v>6693</v>
      </c>
      <c r="B1053" t="s">
        <v>6694</v>
      </c>
      <c r="C1053" t="s">
        <v>6695</v>
      </c>
      <c r="D1053" t="s">
        <v>6696</v>
      </c>
      <c r="E1053" t="s">
        <v>6697</v>
      </c>
      <c r="F1053" t="s">
        <v>6698</v>
      </c>
      <c r="G1053" t="s">
        <v>6699</v>
      </c>
      <c r="H1053" t="s">
        <v>6700</v>
      </c>
      <c r="J1053">
        <f t="shared" si="129"/>
        <v>77542</v>
      </c>
      <c r="K1053">
        <f t="shared" si="130"/>
        <v>212732</v>
      </c>
      <c r="L1053">
        <f t="shared" si="131"/>
        <v>225787</v>
      </c>
      <c r="M1053">
        <f t="shared" si="132"/>
        <v>329726</v>
      </c>
      <c r="N1053">
        <f t="shared" si="133"/>
        <v>125657</v>
      </c>
      <c r="O1053">
        <f t="shared" si="134"/>
        <v>297976</v>
      </c>
      <c r="P1053">
        <f t="shared" si="135"/>
        <v>194785</v>
      </c>
      <c r="Q1053">
        <f t="shared" si="136"/>
        <v>1041719</v>
      </c>
    </row>
    <row r="1054" spans="1:17" x14ac:dyDescent="0.25">
      <c r="A1054" t="s">
        <v>6701</v>
      </c>
      <c r="B1054" t="s">
        <v>6702</v>
      </c>
      <c r="C1054" t="s">
        <v>6703</v>
      </c>
      <c r="D1054" t="s">
        <v>6704</v>
      </c>
      <c r="E1054" t="s">
        <v>6705</v>
      </c>
      <c r="F1054" t="s">
        <v>6706</v>
      </c>
      <c r="G1054" t="s">
        <v>6707</v>
      </c>
      <c r="H1054" t="s">
        <v>6708</v>
      </c>
      <c r="J1054">
        <f t="shared" si="129"/>
        <v>72151</v>
      </c>
      <c r="K1054">
        <f t="shared" si="130"/>
        <v>212935</v>
      </c>
      <c r="L1054">
        <f t="shared" si="131"/>
        <v>225979</v>
      </c>
      <c r="M1054">
        <f t="shared" si="132"/>
        <v>329926</v>
      </c>
      <c r="N1054">
        <f t="shared" si="133"/>
        <v>125852</v>
      </c>
      <c r="O1054">
        <f t="shared" si="134"/>
        <v>298186</v>
      </c>
      <c r="P1054">
        <f t="shared" si="135"/>
        <v>194989</v>
      </c>
      <c r="Q1054">
        <f t="shared" si="136"/>
        <v>1041946</v>
      </c>
    </row>
    <row r="1055" spans="1:17" x14ac:dyDescent="0.25">
      <c r="A1055">
        <v>10698</v>
      </c>
      <c r="B1055" s="1">
        <v>3410</v>
      </c>
      <c r="C1055" t="s">
        <v>6709</v>
      </c>
      <c r="D1055" t="s">
        <v>6710</v>
      </c>
      <c r="E1055" t="s">
        <v>6711</v>
      </c>
      <c r="F1055" t="s">
        <v>6712</v>
      </c>
      <c r="G1055" t="s">
        <v>6713</v>
      </c>
      <c r="H1055" t="s">
        <v>6714</v>
      </c>
      <c r="J1055">
        <f t="shared" si="129"/>
        <v>67224</v>
      </c>
      <c r="K1055">
        <f t="shared" si="130"/>
        <v>13328</v>
      </c>
      <c r="L1055">
        <f t="shared" si="131"/>
        <v>226505</v>
      </c>
      <c r="M1055">
        <f t="shared" si="132"/>
        <v>330459</v>
      </c>
      <c r="N1055">
        <f t="shared" si="133"/>
        <v>126383</v>
      </c>
      <c r="O1055">
        <f t="shared" si="134"/>
        <v>298729</v>
      </c>
      <c r="P1055">
        <f t="shared" si="135"/>
        <v>195525</v>
      </c>
      <c r="Q1055">
        <f t="shared" si="136"/>
        <v>1042506</v>
      </c>
    </row>
    <row r="1056" spans="1:17" x14ac:dyDescent="0.25">
      <c r="A1056">
        <v>10073</v>
      </c>
      <c r="B1056" t="s">
        <v>6715</v>
      </c>
      <c r="C1056" t="s">
        <v>6716</v>
      </c>
      <c r="D1056">
        <v>51507</v>
      </c>
      <c r="E1056" t="s">
        <v>6717</v>
      </c>
      <c r="F1056">
        <v>49923</v>
      </c>
      <c r="G1056" t="s">
        <v>6718</v>
      </c>
      <c r="H1056" t="s">
        <v>6719</v>
      </c>
      <c r="J1056">
        <f t="shared" si="129"/>
        <v>65651</v>
      </c>
      <c r="K1056">
        <f t="shared" si="130"/>
        <v>216065</v>
      </c>
      <c r="L1056">
        <f t="shared" si="131"/>
        <v>229102</v>
      </c>
      <c r="M1056">
        <f t="shared" si="132"/>
        <v>333063</v>
      </c>
      <c r="N1056">
        <f t="shared" si="133"/>
        <v>128970</v>
      </c>
      <c r="O1056">
        <f t="shared" si="134"/>
        <v>301347</v>
      </c>
      <c r="P1056">
        <f t="shared" si="135"/>
        <v>198131</v>
      </c>
      <c r="Q1056">
        <f t="shared" si="136"/>
        <v>1045126</v>
      </c>
    </row>
    <row r="1057" spans="1:17" x14ac:dyDescent="0.25">
      <c r="A1057">
        <v>11564</v>
      </c>
      <c r="B1057">
        <v>36223</v>
      </c>
      <c r="C1057">
        <v>39524</v>
      </c>
      <c r="D1057" t="s">
        <v>6720</v>
      </c>
      <c r="E1057" t="s">
        <v>6721</v>
      </c>
      <c r="F1057" t="s">
        <v>6722</v>
      </c>
      <c r="G1057" t="s">
        <v>6723</v>
      </c>
      <c r="H1057">
        <v>100903</v>
      </c>
      <c r="J1057">
        <f t="shared" si="129"/>
        <v>71012</v>
      </c>
      <c r="K1057">
        <f t="shared" si="130"/>
        <v>221731</v>
      </c>
      <c r="L1057">
        <f t="shared" si="131"/>
        <v>234788</v>
      </c>
      <c r="M1057">
        <f t="shared" si="132"/>
        <v>338774</v>
      </c>
      <c r="N1057">
        <f t="shared" si="133"/>
        <v>134644</v>
      </c>
      <c r="O1057">
        <f t="shared" si="134"/>
        <v>307079</v>
      </c>
      <c r="P1057">
        <f t="shared" si="135"/>
        <v>203842</v>
      </c>
      <c r="Q1057">
        <f t="shared" si="136"/>
        <v>1050883</v>
      </c>
    </row>
    <row r="1058" spans="1:17" x14ac:dyDescent="0.25">
      <c r="A1058" t="s">
        <v>6724</v>
      </c>
      <c r="B1058" t="s">
        <v>6725</v>
      </c>
      <c r="C1058" t="s">
        <v>6726</v>
      </c>
      <c r="D1058" t="s">
        <v>6727</v>
      </c>
      <c r="E1058" t="s">
        <v>6728</v>
      </c>
      <c r="F1058" t="s">
        <v>6729</v>
      </c>
      <c r="G1058" t="s">
        <v>6730</v>
      </c>
      <c r="H1058" t="s">
        <v>6731</v>
      </c>
      <c r="J1058">
        <f t="shared" si="129"/>
        <v>75324</v>
      </c>
      <c r="K1058">
        <f t="shared" si="130"/>
        <v>223395</v>
      </c>
      <c r="L1058">
        <f t="shared" si="131"/>
        <v>236466</v>
      </c>
      <c r="M1058">
        <f t="shared" si="132"/>
        <v>340461</v>
      </c>
      <c r="N1058">
        <f t="shared" si="133"/>
        <v>136319</v>
      </c>
      <c r="O1058">
        <f t="shared" si="134"/>
        <v>308780</v>
      </c>
      <c r="P1058">
        <f t="shared" si="135"/>
        <v>205531</v>
      </c>
      <c r="Q1058">
        <f t="shared" si="136"/>
        <v>1052596</v>
      </c>
    </row>
    <row r="1059" spans="1:17" x14ac:dyDescent="0.25">
      <c r="A1059" t="s">
        <v>6732</v>
      </c>
      <c r="B1059" t="s">
        <v>6733</v>
      </c>
      <c r="C1059" t="s">
        <v>6734</v>
      </c>
      <c r="D1059" t="s">
        <v>6735</v>
      </c>
      <c r="E1059">
        <v>21898</v>
      </c>
      <c r="F1059" t="s">
        <v>6736</v>
      </c>
      <c r="G1059">
        <v>32701</v>
      </c>
      <c r="H1059" s="1">
        <v>101300000000</v>
      </c>
      <c r="J1059">
        <f t="shared" si="129"/>
        <v>80058</v>
      </c>
      <c r="K1059">
        <f t="shared" si="130"/>
        <v>224429</v>
      </c>
      <c r="L1059">
        <f t="shared" si="131"/>
        <v>237513</v>
      </c>
      <c r="M1059">
        <f t="shared" si="132"/>
        <v>341517</v>
      </c>
      <c r="N1059">
        <f t="shared" si="133"/>
        <v>137368</v>
      </c>
      <c r="O1059">
        <f t="shared" si="134"/>
        <v>309851</v>
      </c>
      <c r="P1059">
        <f t="shared" si="135"/>
        <v>206593</v>
      </c>
      <c r="Q1059" t="e">
        <f t="shared" si="136"/>
        <v>#NUM!</v>
      </c>
    </row>
    <row r="1060" spans="1:17" x14ac:dyDescent="0.25">
      <c r="A1060" t="s">
        <v>6737</v>
      </c>
      <c r="B1060" t="s">
        <v>5101</v>
      </c>
      <c r="C1060" t="s">
        <v>5281</v>
      </c>
      <c r="D1060">
        <v>53795</v>
      </c>
      <c r="E1060" t="s">
        <v>6738</v>
      </c>
      <c r="F1060" t="s">
        <v>6739</v>
      </c>
      <c r="G1060" t="s">
        <v>6122</v>
      </c>
      <c r="H1060">
        <v>101588</v>
      </c>
      <c r="J1060">
        <f t="shared" si="129"/>
        <v>84758</v>
      </c>
      <c r="K1060">
        <f t="shared" si="130"/>
        <v>224797</v>
      </c>
      <c r="L1060">
        <f t="shared" si="131"/>
        <v>237897</v>
      </c>
      <c r="M1060">
        <f t="shared" si="132"/>
        <v>341909</v>
      </c>
      <c r="N1060">
        <f t="shared" si="133"/>
        <v>137754</v>
      </c>
      <c r="O1060">
        <f t="shared" si="134"/>
        <v>310254</v>
      </c>
      <c r="P1060">
        <f t="shared" si="135"/>
        <v>206988</v>
      </c>
      <c r="Q1060">
        <f t="shared" si="136"/>
        <v>1054088</v>
      </c>
    </row>
    <row r="1061" spans="1:17" x14ac:dyDescent="0.25">
      <c r="A1061" t="s">
        <v>6740</v>
      </c>
      <c r="B1061" t="s">
        <v>5222</v>
      </c>
      <c r="C1061" t="s">
        <v>6741</v>
      </c>
      <c r="D1061" t="s">
        <v>6742</v>
      </c>
      <c r="E1061" t="s">
        <v>6743</v>
      </c>
      <c r="F1061" t="s">
        <v>6744</v>
      </c>
      <c r="G1061" t="s">
        <v>6745</v>
      </c>
      <c r="H1061" t="s">
        <v>6746</v>
      </c>
      <c r="J1061">
        <f t="shared" si="129"/>
        <v>89773</v>
      </c>
      <c r="K1061">
        <f t="shared" si="130"/>
        <v>225068</v>
      </c>
      <c r="L1061">
        <f t="shared" si="131"/>
        <v>238183</v>
      </c>
      <c r="M1061">
        <f t="shared" si="132"/>
        <v>342205</v>
      </c>
      <c r="N1061">
        <f t="shared" si="133"/>
        <v>138041</v>
      </c>
      <c r="O1061">
        <f t="shared" si="134"/>
        <v>310559</v>
      </c>
      <c r="P1061">
        <f t="shared" si="135"/>
        <v>207288</v>
      </c>
      <c r="Q1061">
        <f t="shared" si="136"/>
        <v>1054411</v>
      </c>
    </row>
    <row r="1062" spans="1:17" x14ac:dyDescent="0.25">
      <c r="A1062" t="s">
        <v>6747</v>
      </c>
      <c r="B1062">
        <v>37297</v>
      </c>
      <c r="C1062" t="s">
        <v>6748</v>
      </c>
      <c r="D1062" t="s">
        <v>6749</v>
      </c>
      <c r="E1062" t="s">
        <v>6750</v>
      </c>
      <c r="F1062" t="s">
        <v>6751</v>
      </c>
      <c r="G1062" t="s">
        <v>6752</v>
      </c>
      <c r="H1062" t="s">
        <v>6753</v>
      </c>
      <c r="J1062">
        <f t="shared" si="129"/>
        <v>101019</v>
      </c>
      <c r="K1062">
        <f t="shared" si="130"/>
        <v>225943</v>
      </c>
      <c r="L1062">
        <f t="shared" si="131"/>
        <v>239087</v>
      </c>
      <c r="M1062">
        <f t="shared" si="132"/>
        <v>343123</v>
      </c>
      <c r="N1062">
        <f t="shared" si="133"/>
        <v>138941</v>
      </c>
      <c r="O1062">
        <f t="shared" si="134"/>
        <v>311504</v>
      </c>
      <c r="P1062">
        <f t="shared" si="135"/>
        <v>208210</v>
      </c>
      <c r="Q1062">
        <f t="shared" si="136"/>
        <v>1055385</v>
      </c>
    </row>
    <row r="1063" spans="1:17" x14ac:dyDescent="0.25">
      <c r="A1063" t="s">
        <v>6754</v>
      </c>
      <c r="B1063" t="s">
        <v>6755</v>
      </c>
      <c r="C1063" t="s">
        <v>6756</v>
      </c>
      <c r="D1063" t="s">
        <v>4698</v>
      </c>
      <c r="E1063" t="s">
        <v>6757</v>
      </c>
      <c r="F1063" t="s">
        <v>6758</v>
      </c>
      <c r="G1063" t="s">
        <v>2889</v>
      </c>
      <c r="H1063" t="s">
        <v>6759</v>
      </c>
      <c r="J1063">
        <f t="shared" si="129"/>
        <v>106681</v>
      </c>
      <c r="K1063">
        <f t="shared" si="130"/>
        <v>226123</v>
      </c>
      <c r="L1063">
        <f t="shared" si="131"/>
        <v>239278</v>
      </c>
      <c r="M1063">
        <f t="shared" si="132"/>
        <v>343328</v>
      </c>
      <c r="N1063">
        <f t="shared" si="133"/>
        <v>139135</v>
      </c>
      <c r="O1063">
        <f t="shared" si="134"/>
        <v>311716</v>
      </c>
      <c r="P1063">
        <f t="shared" si="135"/>
        <v>208415</v>
      </c>
      <c r="Q1063">
        <f t="shared" si="136"/>
        <v>1055606</v>
      </c>
    </row>
    <row r="1064" spans="1:17" x14ac:dyDescent="0.25">
      <c r="A1064" t="s">
        <v>6760</v>
      </c>
      <c r="B1064">
        <v>37292</v>
      </c>
      <c r="C1064" t="s">
        <v>6761</v>
      </c>
      <c r="D1064" t="s">
        <v>6762</v>
      </c>
      <c r="E1064" t="s">
        <v>6763</v>
      </c>
      <c r="F1064" t="s">
        <v>6764</v>
      </c>
      <c r="G1064" t="s">
        <v>6765</v>
      </c>
      <c r="H1064" t="s">
        <v>6766</v>
      </c>
      <c r="J1064">
        <f t="shared" si="129"/>
        <v>112016</v>
      </c>
      <c r="K1064">
        <f t="shared" si="130"/>
        <v>225938</v>
      </c>
      <c r="L1064">
        <f t="shared" si="131"/>
        <v>239102</v>
      </c>
      <c r="M1064">
        <f t="shared" si="132"/>
        <v>343163</v>
      </c>
      <c r="N1064">
        <f t="shared" si="133"/>
        <v>138963</v>
      </c>
      <c r="O1064">
        <f t="shared" si="134"/>
        <v>311560</v>
      </c>
      <c r="P1064">
        <f t="shared" si="135"/>
        <v>208254</v>
      </c>
      <c r="Q1064">
        <f t="shared" si="136"/>
        <v>1055461</v>
      </c>
    </row>
    <row r="1065" spans="1:17" x14ac:dyDescent="0.25">
      <c r="A1065" t="s">
        <v>6767</v>
      </c>
      <c r="B1065">
        <v>37236</v>
      </c>
      <c r="C1065" t="s">
        <v>6768</v>
      </c>
      <c r="D1065" t="s">
        <v>6769</v>
      </c>
      <c r="E1065" s="1">
        <v>2.1000000000000001E+85</v>
      </c>
      <c r="F1065" t="s">
        <v>6770</v>
      </c>
      <c r="G1065" t="s">
        <v>6771</v>
      </c>
      <c r="H1065" t="s">
        <v>6772</v>
      </c>
      <c r="J1065">
        <f t="shared" si="129"/>
        <v>117481</v>
      </c>
      <c r="K1065">
        <f t="shared" si="130"/>
        <v>225846</v>
      </c>
      <c r="L1065">
        <f t="shared" si="131"/>
        <v>239024</v>
      </c>
      <c r="M1065">
        <f t="shared" si="132"/>
        <v>343092</v>
      </c>
      <c r="N1065" t="e">
        <f t="shared" si="133"/>
        <v>#NUM!</v>
      </c>
      <c r="O1065">
        <f t="shared" si="134"/>
        <v>311497</v>
      </c>
      <c r="P1065">
        <f t="shared" si="135"/>
        <v>208184</v>
      </c>
      <c r="Q1065">
        <f t="shared" si="136"/>
        <v>1055419</v>
      </c>
    </row>
    <row r="1066" spans="1:17" x14ac:dyDescent="0.25">
      <c r="A1066" t="s">
        <v>6773</v>
      </c>
      <c r="B1066">
        <v>37345</v>
      </c>
      <c r="C1066" s="1">
        <v>3</v>
      </c>
      <c r="D1066" t="s">
        <v>6774</v>
      </c>
      <c r="E1066" t="s">
        <v>6775</v>
      </c>
      <c r="F1066" t="s">
        <v>6776</v>
      </c>
      <c r="G1066" t="s">
        <v>6777</v>
      </c>
      <c r="H1066" t="s">
        <v>6778</v>
      </c>
      <c r="J1066">
        <f t="shared" si="129"/>
        <v>123362</v>
      </c>
      <c r="K1066">
        <f t="shared" si="130"/>
        <v>226117</v>
      </c>
      <c r="L1066">
        <f t="shared" si="131"/>
        <v>3</v>
      </c>
      <c r="M1066">
        <f t="shared" si="132"/>
        <v>252</v>
      </c>
      <c r="N1066">
        <f t="shared" si="133"/>
        <v>8683962</v>
      </c>
      <c r="O1066">
        <f t="shared" si="134"/>
        <v>754131</v>
      </c>
      <c r="P1066">
        <f t="shared" si="135"/>
        <v>13533855</v>
      </c>
      <c r="Q1066">
        <f t="shared" si="136"/>
        <v>1802512</v>
      </c>
    </row>
    <row r="1067" spans="1:17" x14ac:dyDescent="0.25">
      <c r="A1067" t="s">
        <v>6779</v>
      </c>
      <c r="B1067">
        <v>37466</v>
      </c>
      <c r="C1067" t="s">
        <v>6780</v>
      </c>
      <c r="D1067" t="s">
        <v>6781</v>
      </c>
      <c r="E1067" t="s">
        <v>6782</v>
      </c>
      <c r="F1067" t="s">
        <v>6783</v>
      </c>
      <c r="G1067" t="s">
        <v>6784</v>
      </c>
      <c r="H1067" t="s">
        <v>6785</v>
      </c>
      <c r="J1067">
        <f t="shared" si="129"/>
        <v>135139</v>
      </c>
      <c r="K1067">
        <f t="shared" si="130"/>
        <v>226406</v>
      </c>
      <c r="L1067">
        <f t="shared" si="131"/>
        <v>239608</v>
      </c>
      <c r="M1067">
        <f t="shared" si="132"/>
        <v>343706</v>
      </c>
      <c r="N1067">
        <f t="shared" si="133"/>
        <v>139472</v>
      </c>
      <c r="O1067">
        <f t="shared" si="134"/>
        <v>312137</v>
      </c>
      <c r="P1067">
        <f t="shared" si="135"/>
        <v>208801</v>
      </c>
      <c r="Q1067">
        <f t="shared" si="136"/>
        <v>1056106</v>
      </c>
    </row>
    <row r="1068" spans="1:17" x14ac:dyDescent="0.25">
      <c r="A1068" t="s">
        <v>6786</v>
      </c>
      <c r="B1068">
        <v>37367</v>
      </c>
      <c r="C1068" t="s">
        <v>6787</v>
      </c>
      <c r="D1068" t="s">
        <v>6788</v>
      </c>
      <c r="E1068" t="s">
        <v>6789</v>
      </c>
      <c r="F1068" t="s">
        <v>6790</v>
      </c>
      <c r="G1068" t="s">
        <v>6791</v>
      </c>
      <c r="H1068" t="s">
        <v>6792</v>
      </c>
      <c r="J1068">
        <f t="shared" si="129"/>
        <v>140623</v>
      </c>
      <c r="K1068">
        <f t="shared" si="130"/>
        <v>226151</v>
      </c>
      <c r="L1068">
        <f t="shared" si="131"/>
        <v>239359</v>
      </c>
      <c r="M1068">
        <f t="shared" si="132"/>
        <v>343466</v>
      </c>
      <c r="N1068">
        <f t="shared" si="133"/>
        <v>139229</v>
      </c>
      <c r="O1068">
        <f t="shared" si="134"/>
        <v>311910</v>
      </c>
      <c r="P1068">
        <f t="shared" si="135"/>
        <v>208563</v>
      </c>
      <c r="Q1068">
        <f t="shared" si="136"/>
        <v>1055888</v>
      </c>
    </row>
    <row r="1069" spans="1:17" x14ac:dyDescent="0.25">
      <c r="A1069" t="s">
        <v>6793</v>
      </c>
      <c r="B1069" t="s">
        <v>6794</v>
      </c>
      <c r="C1069" t="s">
        <v>6795</v>
      </c>
      <c r="D1069" t="s">
        <v>6796</v>
      </c>
      <c r="E1069" t="s">
        <v>6797</v>
      </c>
      <c r="F1069" t="s">
        <v>6798</v>
      </c>
      <c r="G1069" s="1">
        <v>3.1999999999999999E+38</v>
      </c>
      <c r="H1069" t="s">
        <v>6799</v>
      </c>
      <c r="J1069">
        <f t="shared" si="129"/>
        <v>146204</v>
      </c>
      <c r="K1069">
        <f t="shared" si="130"/>
        <v>226012</v>
      </c>
      <c r="L1069">
        <f t="shared" si="131"/>
        <v>239227</v>
      </c>
      <c r="M1069">
        <f t="shared" si="132"/>
        <v>343343</v>
      </c>
      <c r="N1069">
        <f t="shared" si="133"/>
        <v>139097</v>
      </c>
      <c r="O1069">
        <f t="shared" si="134"/>
        <v>311795</v>
      </c>
      <c r="P1069" t="e">
        <f t="shared" si="135"/>
        <v>#NUM!</v>
      </c>
      <c r="Q1069">
        <f t="shared" si="136"/>
        <v>1055792</v>
      </c>
    </row>
    <row r="1070" spans="1:17" x14ac:dyDescent="0.25">
      <c r="A1070" t="s">
        <v>6800</v>
      </c>
      <c r="B1070" t="s">
        <v>6801</v>
      </c>
      <c r="C1070" t="s">
        <v>6802</v>
      </c>
      <c r="D1070" t="s">
        <v>6803</v>
      </c>
      <c r="E1070" t="s">
        <v>6804</v>
      </c>
      <c r="F1070" t="s">
        <v>6805</v>
      </c>
      <c r="G1070" t="s">
        <v>6806</v>
      </c>
      <c r="H1070" t="s">
        <v>6807</v>
      </c>
      <c r="J1070">
        <f t="shared" si="129"/>
        <v>152190</v>
      </c>
      <c r="K1070">
        <f t="shared" si="130"/>
        <v>226249</v>
      </c>
      <c r="L1070">
        <f t="shared" si="131"/>
        <v>239471</v>
      </c>
      <c r="M1070">
        <f t="shared" si="132"/>
        <v>343595</v>
      </c>
      <c r="N1070">
        <f t="shared" si="133"/>
        <v>139338</v>
      </c>
      <c r="O1070">
        <f t="shared" si="134"/>
        <v>312059</v>
      </c>
      <c r="P1070">
        <f t="shared" si="135"/>
        <v>208694</v>
      </c>
      <c r="Q1070">
        <f t="shared" si="136"/>
        <v>1056075</v>
      </c>
    </row>
    <row r="1071" spans="1:17" x14ac:dyDescent="0.25">
      <c r="A1071" t="s">
        <v>6808</v>
      </c>
      <c r="B1071" t="s">
        <v>6809</v>
      </c>
      <c r="C1071" t="s">
        <v>6810</v>
      </c>
      <c r="D1071" t="s">
        <v>6811</v>
      </c>
      <c r="E1071">
        <v>22162</v>
      </c>
      <c r="F1071" t="s">
        <v>6812</v>
      </c>
      <c r="G1071" t="s">
        <v>6813</v>
      </c>
      <c r="H1071" t="s">
        <v>6814</v>
      </c>
      <c r="J1071">
        <f t="shared" si="129"/>
        <v>164156</v>
      </c>
      <c r="K1071">
        <f t="shared" si="130"/>
        <v>226510</v>
      </c>
      <c r="L1071">
        <f t="shared" si="131"/>
        <v>239749</v>
      </c>
      <c r="M1071">
        <f t="shared" si="132"/>
        <v>343896</v>
      </c>
      <c r="N1071">
        <f t="shared" si="133"/>
        <v>139618</v>
      </c>
      <c r="O1071">
        <f t="shared" si="134"/>
        <v>312376</v>
      </c>
      <c r="P1071">
        <f t="shared" si="135"/>
        <v>208991</v>
      </c>
      <c r="Q1071">
        <f t="shared" si="136"/>
        <v>1056416</v>
      </c>
    </row>
    <row r="1072" spans="1:17" x14ac:dyDescent="0.25">
      <c r="A1072">
        <v>29702</v>
      </c>
      <c r="B1072" t="s">
        <v>6815</v>
      </c>
      <c r="C1072" t="s">
        <v>6816</v>
      </c>
      <c r="D1072" s="1">
        <v>5.3E+70</v>
      </c>
      <c r="E1072">
        <v>22069</v>
      </c>
      <c r="F1072" t="s">
        <v>6817</v>
      </c>
      <c r="G1072" t="s">
        <v>3101</v>
      </c>
      <c r="H1072" t="s">
        <v>6818</v>
      </c>
      <c r="J1072">
        <f t="shared" si="129"/>
        <v>169730</v>
      </c>
      <c r="K1072">
        <f t="shared" si="130"/>
        <v>226254</v>
      </c>
      <c r="L1072">
        <f t="shared" si="131"/>
        <v>239499</v>
      </c>
      <c r="M1072" t="e">
        <f t="shared" si="132"/>
        <v>#NUM!</v>
      </c>
      <c r="N1072">
        <f t="shared" si="133"/>
        <v>139369</v>
      </c>
      <c r="O1072">
        <f t="shared" si="134"/>
        <v>312144</v>
      </c>
      <c r="P1072">
        <f t="shared" si="135"/>
        <v>208751</v>
      </c>
      <c r="Q1072">
        <f t="shared" si="136"/>
        <v>1056192</v>
      </c>
    </row>
    <row r="1073" spans="1:17" x14ac:dyDescent="0.25">
      <c r="A1073" t="s">
        <v>6819</v>
      </c>
      <c r="B1073" t="s">
        <v>6820</v>
      </c>
      <c r="C1073" t="s">
        <v>6821</v>
      </c>
      <c r="D1073" t="s">
        <v>6822</v>
      </c>
      <c r="E1073" t="s">
        <v>6823</v>
      </c>
      <c r="F1073" t="s">
        <v>6824</v>
      </c>
      <c r="G1073" t="s">
        <v>6825</v>
      </c>
      <c r="H1073" t="s">
        <v>6826</v>
      </c>
      <c r="J1073">
        <f t="shared" si="129"/>
        <v>175358</v>
      </c>
      <c r="K1073">
        <f t="shared" si="130"/>
        <v>226079</v>
      </c>
      <c r="L1073">
        <f t="shared" si="131"/>
        <v>239352</v>
      </c>
      <c r="M1073">
        <f t="shared" si="132"/>
        <v>343521</v>
      </c>
      <c r="N1073">
        <f t="shared" si="133"/>
        <v>139221</v>
      </c>
      <c r="O1073">
        <f t="shared" si="134"/>
        <v>312015</v>
      </c>
      <c r="P1073">
        <f t="shared" si="135"/>
        <v>208615</v>
      </c>
      <c r="Q1073">
        <f t="shared" si="136"/>
        <v>1056079</v>
      </c>
    </row>
    <row r="1074" spans="1:17" x14ac:dyDescent="0.25">
      <c r="A1074" t="s">
        <v>6827</v>
      </c>
      <c r="B1074" t="s">
        <v>6828</v>
      </c>
      <c r="C1074" t="s">
        <v>6829</v>
      </c>
      <c r="D1074" t="s">
        <v>6830</v>
      </c>
      <c r="E1074" t="s">
        <v>6831</v>
      </c>
      <c r="F1074" t="s">
        <v>6832</v>
      </c>
      <c r="G1074" t="s">
        <v>6833</v>
      </c>
      <c r="H1074" t="s">
        <v>6834</v>
      </c>
      <c r="J1074">
        <f t="shared" si="129"/>
        <v>181358</v>
      </c>
      <c r="K1074">
        <f t="shared" si="130"/>
        <v>226252</v>
      </c>
      <c r="L1074">
        <f t="shared" si="131"/>
        <v>239583</v>
      </c>
      <c r="M1074">
        <f t="shared" si="132"/>
        <v>343759</v>
      </c>
      <c r="N1074">
        <f t="shared" si="133"/>
        <v>139449</v>
      </c>
      <c r="O1074">
        <f t="shared" si="134"/>
        <v>312264</v>
      </c>
      <c r="P1074">
        <f t="shared" si="135"/>
        <v>208856</v>
      </c>
      <c r="Q1074">
        <f t="shared" si="136"/>
        <v>1056347</v>
      </c>
    </row>
    <row r="1075" spans="1:17" x14ac:dyDescent="0.25">
      <c r="A1075" t="s">
        <v>6835</v>
      </c>
      <c r="B1075" t="s">
        <v>6836</v>
      </c>
      <c r="C1075" t="s">
        <v>6837</v>
      </c>
      <c r="D1075" t="s">
        <v>6838</v>
      </c>
      <c r="E1075" t="s">
        <v>6839</v>
      </c>
      <c r="F1075" t="s">
        <v>6840</v>
      </c>
      <c r="G1075" t="s">
        <v>6841</v>
      </c>
      <c r="H1075" t="s">
        <v>6842</v>
      </c>
      <c r="J1075">
        <f t="shared" si="129"/>
        <v>187536</v>
      </c>
      <c r="K1075">
        <f t="shared" si="130"/>
        <v>226525</v>
      </c>
      <c r="L1075">
        <f t="shared" si="131"/>
        <v>239792</v>
      </c>
      <c r="M1075">
        <f t="shared" si="132"/>
        <v>343975</v>
      </c>
      <c r="N1075">
        <f t="shared" si="133"/>
        <v>139661</v>
      </c>
      <c r="O1075">
        <f t="shared" si="134"/>
        <v>312491</v>
      </c>
      <c r="P1075">
        <f t="shared" si="135"/>
        <v>209070</v>
      </c>
      <c r="Q1075">
        <f t="shared" si="136"/>
        <v>1056588</v>
      </c>
    </row>
    <row r="1076" spans="1:17" x14ac:dyDescent="0.25">
      <c r="A1076" t="s">
        <v>6843</v>
      </c>
      <c r="B1076" t="s">
        <v>6844</v>
      </c>
      <c r="C1076" t="s">
        <v>6845</v>
      </c>
      <c r="D1076" t="s">
        <v>6846</v>
      </c>
      <c r="E1076" t="s">
        <v>6847</v>
      </c>
      <c r="F1076" t="s">
        <v>6848</v>
      </c>
      <c r="G1076">
        <v>33008</v>
      </c>
      <c r="H1076" t="s">
        <v>6849</v>
      </c>
      <c r="J1076">
        <f t="shared" si="129"/>
        <v>199184</v>
      </c>
      <c r="K1076">
        <f t="shared" si="130"/>
        <v>226334</v>
      </c>
      <c r="L1076">
        <f t="shared" si="131"/>
        <v>239606</v>
      </c>
      <c r="M1076">
        <f t="shared" si="132"/>
        <v>343813</v>
      </c>
      <c r="N1076">
        <f t="shared" si="133"/>
        <v>139477</v>
      </c>
      <c r="O1076">
        <f t="shared" si="134"/>
        <v>312343</v>
      </c>
      <c r="P1076">
        <f t="shared" si="135"/>
        <v>208904</v>
      </c>
      <c r="Q1076">
        <f t="shared" si="136"/>
        <v>1056460</v>
      </c>
    </row>
    <row r="1077" spans="1:17" x14ac:dyDescent="0.25">
      <c r="A1077" t="s">
        <v>6850</v>
      </c>
      <c r="B1077">
        <v>37385</v>
      </c>
      <c r="C1077" t="s">
        <v>6851</v>
      </c>
      <c r="D1077" s="1">
        <v>5.2999999999999996E+80</v>
      </c>
      <c r="E1077" t="s">
        <v>6852</v>
      </c>
      <c r="F1077" t="s">
        <v>6853</v>
      </c>
      <c r="G1077" t="s">
        <v>6854</v>
      </c>
      <c r="H1077" s="1">
        <v>1.01E+61</v>
      </c>
      <c r="J1077">
        <f t="shared" si="129"/>
        <v>204894</v>
      </c>
      <c r="K1077">
        <f t="shared" si="130"/>
        <v>226181</v>
      </c>
      <c r="L1077">
        <f t="shared" si="131"/>
        <v>239458</v>
      </c>
      <c r="M1077" t="e">
        <f t="shared" si="132"/>
        <v>#NUM!</v>
      </c>
      <c r="N1077">
        <f t="shared" si="133"/>
        <v>139327</v>
      </c>
      <c r="O1077">
        <f t="shared" si="134"/>
        <v>312211</v>
      </c>
      <c r="P1077">
        <f t="shared" si="135"/>
        <v>208768</v>
      </c>
      <c r="Q1077" t="e">
        <f t="shared" si="136"/>
        <v>#NUM!</v>
      </c>
    </row>
    <row r="1078" spans="1:17" x14ac:dyDescent="0.25">
      <c r="A1078">
        <v>33832</v>
      </c>
      <c r="B1078">
        <v>37466</v>
      </c>
      <c r="C1078" t="s">
        <v>6855</v>
      </c>
      <c r="D1078" t="s">
        <v>6856</v>
      </c>
      <c r="E1078" t="s">
        <v>6857</v>
      </c>
      <c r="F1078" t="s">
        <v>6858</v>
      </c>
      <c r="G1078">
        <v>33066</v>
      </c>
      <c r="H1078" t="s">
        <v>6859</v>
      </c>
      <c r="J1078">
        <f t="shared" si="129"/>
        <v>210994</v>
      </c>
      <c r="K1078">
        <f t="shared" si="130"/>
        <v>226406</v>
      </c>
      <c r="L1078">
        <f t="shared" si="131"/>
        <v>239681</v>
      </c>
      <c r="M1078">
        <f t="shared" si="132"/>
        <v>343904</v>
      </c>
      <c r="N1078">
        <f t="shared" si="133"/>
        <v>139549</v>
      </c>
      <c r="O1078">
        <f t="shared" si="134"/>
        <v>312451</v>
      </c>
      <c r="P1078">
        <f t="shared" si="135"/>
        <v>208998</v>
      </c>
      <c r="Q1078">
        <f t="shared" si="136"/>
        <v>1056606</v>
      </c>
    </row>
    <row r="1079" spans="1:17" x14ac:dyDescent="0.25">
      <c r="A1079" t="s">
        <v>6860</v>
      </c>
      <c r="B1079">
        <v>37525</v>
      </c>
      <c r="C1079" t="s">
        <v>6861</v>
      </c>
      <c r="D1079" t="s">
        <v>6862</v>
      </c>
      <c r="E1079" s="1">
        <v>221</v>
      </c>
      <c r="F1079" t="s">
        <v>1335</v>
      </c>
      <c r="G1079">
        <v>33134</v>
      </c>
      <c r="H1079">
        <v>102040</v>
      </c>
      <c r="J1079">
        <f t="shared" si="129"/>
        <v>217135</v>
      </c>
      <c r="K1079">
        <f t="shared" si="130"/>
        <v>226597</v>
      </c>
      <c r="L1079">
        <f t="shared" si="131"/>
        <v>239878</v>
      </c>
      <c r="M1079">
        <f t="shared" si="132"/>
        <v>344110</v>
      </c>
      <c r="N1079">
        <f t="shared" si="133"/>
        <v>545</v>
      </c>
      <c r="O1079">
        <f t="shared" si="134"/>
        <v>312663</v>
      </c>
      <c r="P1079">
        <f t="shared" si="135"/>
        <v>209204</v>
      </c>
      <c r="Q1079">
        <f t="shared" si="136"/>
        <v>1056832</v>
      </c>
    </row>
    <row r="1080" spans="1:17" x14ac:dyDescent="0.25">
      <c r="A1080" t="s">
        <v>6863</v>
      </c>
      <c r="B1080">
        <v>37567</v>
      </c>
      <c r="C1080" t="s">
        <v>6864</v>
      </c>
      <c r="D1080" t="s">
        <v>6865</v>
      </c>
      <c r="E1080">
        <v>22225</v>
      </c>
      <c r="F1080" t="s">
        <v>6866</v>
      </c>
      <c r="G1080">
        <v>33185</v>
      </c>
      <c r="H1080" t="s">
        <v>6867</v>
      </c>
      <c r="J1080">
        <f t="shared" si="129"/>
        <v>223188</v>
      </c>
      <c r="K1080">
        <f t="shared" si="130"/>
        <v>226663</v>
      </c>
      <c r="L1080">
        <f t="shared" si="131"/>
        <v>239946</v>
      </c>
      <c r="M1080">
        <f t="shared" si="132"/>
        <v>344189</v>
      </c>
      <c r="N1080">
        <f t="shared" si="133"/>
        <v>139813</v>
      </c>
      <c r="O1080">
        <f t="shared" si="134"/>
        <v>312751</v>
      </c>
      <c r="P1080">
        <f t="shared" si="135"/>
        <v>209285</v>
      </c>
      <c r="Q1080">
        <f t="shared" si="136"/>
        <v>1056929</v>
      </c>
    </row>
    <row r="1081" spans="1:17" x14ac:dyDescent="0.25">
      <c r="A1081" t="s">
        <v>6868</v>
      </c>
      <c r="B1081" t="s">
        <v>6869</v>
      </c>
      <c r="C1081" t="s">
        <v>6870</v>
      </c>
      <c r="D1081" t="s">
        <v>6871</v>
      </c>
      <c r="E1081">
        <v>22088</v>
      </c>
      <c r="F1081" t="s">
        <v>6872</v>
      </c>
      <c r="G1081" t="s">
        <v>6873</v>
      </c>
      <c r="H1081" t="s">
        <v>6874</v>
      </c>
      <c r="J1081">
        <f t="shared" si="129"/>
        <v>234606</v>
      </c>
      <c r="K1081">
        <f t="shared" si="130"/>
        <v>226241</v>
      </c>
      <c r="L1081">
        <f t="shared" si="131"/>
        <v>239531</v>
      </c>
      <c r="M1081">
        <f t="shared" si="132"/>
        <v>343795</v>
      </c>
      <c r="N1081">
        <f t="shared" si="133"/>
        <v>139400</v>
      </c>
      <c r="O1081">
        <f t="shared" si="134"/>
        <v>312373</v>
      </c>
      <c r="P1081">
        <f t="shared" si="135"/>
        <v>208889</v>
      </c>
      <c r="Q1081">
        <f t="shared" si="136"/>
        <v>1056581</v>
      </c>
    </row>
    <row r="1082" spans="1:17" x14ac:dyDescent="0.25">
      <c r="A1082" t="s">
        <v>6875</v>
      </c>
      <c r="B1082">
        <v>37496</v>
      </c>
      <c r="C1082" t="s">
        <v>6876</v>
      </c>
      <c r="D1082" t="s">
        <v>6877</v>
      </c>
      <c r="E1082">
        <v>22160</v>
      </c>
      <c r="F1082" t="s">
        <v>6878</v>
      </c>
      <c r="G1082" t="s">
        <v>3840</v>
      </c>
      <c r="H1082">
        <v>102044</v>
      </c>
      <c r="J1082">
        <f t="shared" si="129"/>
        <v>240739</v>
      </c>
      <c r="K1082">
        <f t="shared" si="130"/>
        <v>226454</v>
      </c>
      <c r="L1082">
        <f t="shared" si="131"/>
        <v>239755</v>
      </c>
      <c r="M1082">
        <f t="shared" si="132"/>
        <v>344025</v>
      </c>
      <c r="N1082">
        <f t="shared" si="133"/>
        <v>139616</v>
      </c>
      <c r="O1082">
        <f t="shared" si="134"/>
        <v>312609</v>
      </c>
      <c r="P1082">
        <f t="shared" si="135"/>
        <v>209116</v>
      </c>
      <c r="Q1082">
        <f t="shared" si="136"/>
        <v>1056836</v>
      </c>
    </row>
    <row r="1083" spans="1:17" x14ac:dyDescent="0.25">
      <c r="A1083" t="s">
        <v>6879</v>
      </c>
      <c r="B1083" t="s">
        <v>6880</v>
      </c>
      <c r="C1083" t="s">
        <v>6881</v>
      </c>
      <c r="D1083" t="s">
        <v>6882</v>
      </c>
      <c r="E1083" t="s">
        <v>6883</v>
      </c>
      <c r="F1083" t="s">
        <v>6884</v>
      </c>
      <c r="G1083" t="s">
        <v>6885</v>
      </c>
      <c r="H1083" t="s">
        <v>6886</v>
      </c>
      <c r="J1083">
        <f t="shared" si="129"/>
        <v>246918</v>
      </c>
      <c r="K1083">
        <f t="shared" si="130"/>
        <v>226654</v>
      </c>
      <c r="L1083">
        <f t="shared" si="131"/>
        <v>239960</v>
      </c>
      <c r="M1083">
        <f t="shared" si="132"/>
        <v>344235</v>
      </c>
      <c r="N1083">
        <f t="shared" si="133"/>
        <v>139819</v>
      </c>
      <c r="O1083">
        <f t="shared" si="134"/>
        <v>312829</v>
      </c>
      <c r="P1083">
        <f t="shared" si="135"/>
        <v>209325</v>
      </c>
      <c r="Q1083">
        <f t="shared" si="136"/>
        <v>1057070</v>
      </c>
    </row>
    <row r="1084" spans="1:17" x14ac:dyDescent="0.25">
      <c r="A1084" t="s">
        <v>6887</v>
      </c>
      <c r="B1084" t="s">
        <v>6888</v>
      </c>
      <c r="C1084" t="s">
        <v>6889</v>
      </c>
      <c r="D1084" t="s">
        <v>6890</v>
      </c>
      <c r="E1084" t="s">
        <v>6891</v>
      </c>
      <c r="F1084" t="s">
        <v>6892</v>
      </c>
      <c r="G1084" t="s">
        <v>6893</v>
      </c>
      <c r="H1084">
        <v>102188</v>
      </c>
      <c r="J1084">
        <f t="shared" si="129"/>
        <v>252994</v>
      </c>
      <c r="K1084">
        <f t="shared" si="130"/>
        <v>226717</v>
      </c>
      <c r="L1084">
        <f t="shared" si="131"/>
        <v>240023</v>
      </c>
      <c r="M1084">
        <f t="shared" si="132"/>
        <v>344316</v>
      </c>
      <c r="N1084">
        <f t="shared" si="133"/>
        <v>139886</v>
      </c>
      <c r="O1084">
        <f t="shared" si="134"/>
        <v>312913</v>
      </c>
      <c r="P1084">
        <f t="shared" si="135"/>
        <v>209402</v>
      </c>
      <c r="Q1084">
        <f t="shared" si="136"/>
        <v>1057160</v>
      </c>
    </row>
    <row r="1085" spans="1:17" x14ac:dyDescent="0.25">
      <c r="A1085">
        <v>70000</v>
      </c>
      <c r="B1085">
        <v>1023</v>
      </c>
      <c r="C1085" t="s">
        <v>6894</v>
      </c>
      <c r="D1085" t="s">
        <v>6895</v>
      </c>
      <c r="E1085" t="s">
        <v>6896</v>
      </c>
      <c r="F1085">
        <v>740883</v>
      </c>
      <c r="G1085">
        <v>181313</v>
      </c>
      <c r="H1085" t="s">
        <v>6897</v>
      </c>
      <c r="J1085">
        <f t="shared" si="129"/>
        <v>458752</v>
      </c>
      <c r="K1085">
        <f t="shared" si="130"/>
        <v>4131</v>
      </c>
      <c r="L1085">
        <f t="shared" si="131"/>
        <v>14421455</v>
      </c>
      <c r="M1085">
        <f t="shared" si="132"/>
        <v>12324511</v>
      </c>
      <c r="N1085">
        <f t="shared" si="133"/>
        <v>10753277</v>
      </c>
      <c r="O1085">
        <f t="shared" si="134"/>
        <v>7604355</v>
      </c>
      <c r="P1085">
        <f t="shared" si="135"/>
        <v>1577747</v>
      </c>
      <c r="Q1085">
        <f t="shared" si="136"/>
        <v>2624705</v>
      </c>
    </row>
    <row r="1086" spans="1:17" x14ac:dyDescent="0.25">
      <c r="A1086">
        <v>42107</v>
      </c>
      <c r="B1086" t="s">
        <v>6898</v>
      </c>
      <c r="C1086" t="s">
        <v>6899</v>
      </c>
      <c r="D1086" t="s">
        <v>6900</v>
      </c>
      <c r="E1086" t="s">
        <v>6901</v>
      </c>
      <c r="F1086" t="s">
        <v>6902</v>
      </c>
      <c r="G1086" t="s">
        <v>6903</v>
      </c>
      <c r="H1086">
        <v>102126</v>
      </c>
      <c r="J1086">
        <f t="shared" si="129"/>
        <v>270599</v>
      </c>
      <c r="K1086">
        <f t="shared" si="130"/>
        <v>226509</v>
      </c>
      <c r="L1086">
        <f t="shared" si="131"/>
        <v>239817</v>
      </c>
      <c r="M1086">
        <f t="shared" si="132"/>
        <v>344138</v>
      </c>
      <c r="N1086">
        <f t="shared" si="133"/>
        <v>139682</v>
      </c>
      <c r="O1086">
        <f t="shared" si="134"/>
        <v>312767</v>
      </c>
      <c r="P1086">
        <f t="shared" si="135"/>
        <v>209227</v>
      </c>
      <c r="Q1086">
        <f t="shared" si="136"/>
        <v>1057062</v>
      </c>
    </row>
    <row r="1087" spans="1:17" x14ac:dyDescent="0.25">
      <c r="A1087" t="s">
        <v>2262</v>
      </c>
      <c r="B1087">
        <v>37590</v>
      </c>
      <c r="C1087" t="s">
        <v>6904</v>
      </c>
      <c r="D1087" t="s">
        <v>6905</v>
      </c>
      <c r="E1087">
        <v>22269</v>
      </c>
      <c r="F1087" t="s">
        <v>6906</v>
      </c>
      <c r="G1087" t="s">
        <v>6907</v>
      </c>
      <c r="H1087" t="s">
        <v>6908</v>
      </c>
      <c r="J1087">
        <f t="shared" si="129"/>
        <v>276796</v>
      </c>
      <c r="K1087">
        <f t="shared" si="130"/>
        <v>226704</v>
      </c>
      <c r="L1087">
        <f t="shared" si="131"/>
        <v>240016</v>
      </c>
      <c r="M1087">
        <f t="shared" si="132"/>
        <v>344349</v>
      </c>
      <c r="N1087">
        <f t="shared" si="133"/>
        <v>139881</v>
      </c>
      <c r="O1087">
        <f t="shared" si="134"/>
        <v>312987</v>
      </c>
      <c r="P1087">
        <f t="shared" si="135"/>
        <v>209436</v>
      </c>
      <c r="Q1087">
        <f t="shared" si="136"/>
        <v>1057293</v>
      </c>
    </row>
    <row r="1088" spans="1:17" x14ac:dyDescent="0.25">
      <c r="A1088">
        <v>45108</v>
      </c>
      <c r="B1088" t="s">
        <v>6909</v>
      </c>
      <c r="C1088" t="s">
        <v>6910</v>
      </c>
      <c r="D1088">
        <v>54165</v>
      </c>
      <c r="E1088" t="s">
        <v>6911</v>
      </c>
      <c r="F1088" t="s">
        <v>6912</v>
      </c>
      <c r="G1088">
        <v>33264</v>
      </c>
      <c r="H1088">
        <v>102266</v>
      </c>
      <c r="J1088">
        <f t="shared" si="129"/>
        <v>282888</v>
      </c>
      <c r="K1088">
        <f t="shared" si="130"/>
        <v>226768</v>
      </c>
      <c r="L1088">
        <f t="shared" si="131"/>
        <v>240081</v>
      </c>
      <c r="M1088">
        <f t="shared" si="132"/>
        <v>344421</v>
      </c>
      <c r="N1088">
        <f t="shared" si="133"/>
        <v>139943</v>
      </c>
      <c r="O1088">
        <f t="shared" si="134"/>
        <v>313066</v>
      </c>
      <c r="P1088">
        <f t="shared" si="135"/>
        <v>209508</v>
      </c>
      <c r="Q1088">
        <f t="shared" si="136"/>
        <v>1057382</v>
      </c>
    </row>
    <row r="1089" spans="1:17" x14ac:dyDescent="0.25">
      <c r="A1089">
        <v>46750</v>
      </c>
      <c r="B1089" t="s">
        <v>6913</v>
      </c>
      <c r="C1089" t="s">
        <v>6914</v>
      </c>
      <c r="D1089">
        <v>54061</v>
      </c>
      <c r="E1089" t="s">
        <v>6915</v>
      </c>
      <c r="F1089" t="s">
        <v>6916</v>
      </c>
      <c r="G1089">
        <v>33161</v>
      </c>
      <c r="H1089">
        <v>102175</v>
      </c>
      <c r="J1089">
        <f t="shared" si="129"/>
        <v>288592</v>
      </c>
      <c r="K1089">
        <f t="shared" si="130"/>
        <v>226495</v>
      </c>
      <c r="L1089">
        <f t="shared" si="131"/>
        <v>239811</v>
      </c>
      <c r="M1089">
        <f t="shared" si="132"/>
        <v>344161</v>
      </c>
      <c r="N1089">
        <f t="shared" si="133"/>
        <v>139675</v>
      </c>
      <c r="O1089">
        <f t="shared" si="134"/>
        <v>312813</v>
      </c>
      <c r="P1089">
        <f t="shared" si="135"/>
        <v>209249</v>
      </c>
      <c r="Q1089">
        <f t="shared" si="136"/>
        <v>1057141</v>
      </c>
    </row>
    <row r="1090" spans="1:17" x14ac:dyDescent="0.25">
      <c r="A1090" t="s">
        <v>6917</v>
      </c>
      <c r="B1090" t="s">
        <v>6918</v>
      </c>
      <c r="C1090" t="s">
        <v>6919</v>
      </c>
      <c r="D1090" t="s">
        <v>6920</v>
      </c>
      <c r="E1090" t="s">
        <v>6921</v>
      </c>
      <c r="F1090" t="s">
        <v>6922</v>
      </c>
      <c r="G1090" t="s">
        <v>6923</v>
      </c>
      <c r="H1090" t="s">
        <v>6924</v>
      </c>
      <c r="J1090">
        <f t="shared" ref="J1090:J1153" si="137">HEX2DEC(A1090)</f>
        <v>300523</v>
      </c>
      <c r="K1090">
        <f t="shared" ref="K1090:K1153" si="138">HEX2DEC(B1090)</f>
        <v>226540</v>
      </c>
      <c r="L1090">
        <f t="shared" ref="L1090:L1153" si="139">HEX2DEC(C1090)</f>
        <v>239861</v>
      </c>
      <c r="M1090">
        <f t="shared" ref="M1090:M1153" si="140">HEX2DEC(D1090)</f>
        <v>344228</v>
      </c>
      <c r="N1090">
        <f t="shared" ref="N1090:N1153" si="141">HEX2DEC(E1090)</f>
        <v>139727</v>
      </c>
      <c r="O1090">
        <f t="shared" ref="O1090:O1153" si="142">HEX2DEC(F1090)</f>
        <v>312901</v>
      </c>
      <c r="P1090">
        <f t="shared" ref="P1090:P1153" si="143">HEX2DEC(G1090)</f>
        <v>209317</v>
      </c>
      <c r="Q1090">
        <f t="shared" ref="Q1090:Q1153" si="144">HEX2DEC(H1090)</f>
        <v>1057262</v>
      </c>
    </row>
    <row r="1091" spans="1:17" x14ac:dyDescent="0.25">
      <c r="A1091" t="s">
        <v>6925</v>
      </c>
      <c r="B1091" t="s">
        <v>6926</v>
      </c>
      <c r="C1091" t="s">
        <v>6927</v>
      </c>
      <c r="D1091">
        <v>54176</v>
      </c>
      <c r="E1091" t="s">
        <v>6928</v>
      </c>
      <c r="F1091" t="s">
        <v>6929</v>
      </c>
      <c r="G1091">
        <v>33272</v>
      </c>
      <c r="H1091" t="s">
        <v>6930</v>
      </c>
      <c r="J1091">
        <f t="shared" si="137"/>
        <v>306723</v>
      </c>
      <c r="K1091">
        <f t="shared" si="138"/>
        <v>226739</v>
      </c>
      <c r="L1091">
        <f t="shared" si="139"/>
        <v>240057</v>
      </c>
      <c r="M1091">
        <f t="shared" si="140"/>
        <v>344438</v>
      </c>
      <c r="N1091">
        <f t="shared" si="141"/>
        <v>139919</v>
      </c>
      <c r="O1091">
        <f t="shared" si="142"/>
        <v>313116</v>
      </c>
      <c r="P1091">
        <f t="shared" si="143"/>
        <v>209522</v>
      </c>
      <c r="Q1091">
        <f t="shared" si="144"/>
        <v>1057491</v>
      </c>
    </row>
    <row r="1092" spans="1:17" x14ac:dyDescent="0.25">
      <c r="A1092" t="s">
        <v>6931</v>
      </c>
      <c r="B1092" t="s">
        <v>6932</v>
      </c>
      <c r="C1092" t="s">
        <v>6933</v>
      </c>
      <c r="D1092" t="s">
        <v>6934</v>
      </c>
      <c r="E1092" t="s">
        <v>6935</v>
      </c>
      <c r="F1092" t="s">
        <v>6936</v>
      </c>
      <c r="G1092" t="s">
        <v>6937</v>
      </c>
      <c r="H1092" t="s">
        <v>6938</v>
      </c>
      <c r="J1092">
        <f t="shared" si="137"/>
        <v>312815</v>
      </c>
      <c r="K1092">
        <f t="shared" si="138"/>
        <v>226799</v>
      </c>
      <c r="L1092">
        <f t="shared" si="139"/>
        <v>240123</v>
      </c>
      <c r="M1092">
        <f t="shared" si="140"/>
        <v>344508</v>
      </c>
      <c r="N1092">
        <f t="shared" si="141"/>
        <v>139983</v>
      </c>
      <c r="O1092">
        <f t="shared" si="142"/>
        <v>313191</v>
      </c>
      <c r="P1092">
        <f t="shared" si="143"/>
        <v>209594</v>
      </c>
      <c r="Q1092">
        <f t="shared" si="144"/>
        <v>1057583</v>
      </c>
    </row>
    <row r="1093" spans="1:17" x14ac:dyDescent="0.25">
      <c r="A1093" t="s">
        <v>6939</v>
      </c>
      <c r="B1093" s="1">
        <v>374</v>
      </c>
      <c r="C1093" t="s">
        <v>6940</v>
      </c>
      <c r="D1093" t="s">
        <v>6941</v>
      </c>
      <c r="E1093" t="s">
        <v>6942</v>
      </c>
      <c r="F1093" t="s">
        <v>6943</v>
      </c>
      <c r="G1093" t="s">
        <v>6944</v>
      </c>
      <c r="H1093">
        <v>102240</v>
      </c>
      <c r="J1093">
        <f t="shared" si="137"/>
        <v>318524</v>
      </c>
      <c r="K1093">
        <f t="shared" si="138"/>
        <v>884</v>
      </c>
      <c r="L1093">
        <f t="shared" si="139"/>
        <v>239858</v>
      </c>
      <c r="M1093">
        <f t="shared" si="140"/>
        <v>344254</v>
      </c>
      <c r="N1093">
        <f t="shared" si="141"/>
        <v>139718</v>
      </c>
      <c r="O1093">
        <f t="shared" si="142"/>
        <v>312942</v>
      </c>
      <c r="P1093">
        <f t="shared" si="143"/>
        <v>209338</v>
      </c>
      <c r="Q1093">
        <f t="shared" si="144"/>
        <v>1057344</v>
      </c>
    </row>
    <row r="1094" spans="1:17" x14ac:dyDescent="0.25">
      <c r="A1094" t="s">
        <v>6945</v>
      </c>
      <c r="B1094">
        <v>37436</v>
      </c>
      <c r="C1094" t="s">
        <v>6946</v>
      </c>
      <c r="D1094">
        <v>54023</v>
      </c>
      <c r="E1094">
        <v>22121</v>
      </c>
      <c r="F1094" t="s">
        <v>6947</v>
      </c>
      <c r="G1094" t="s">
        <v>6948</v>
      </c>
      <c r="H1094" t="s">
        <v>6949</v>
      </c>
      <c r="J1094">
        <f t="shared" si="137"/>
        <v>324284</v>
      </c>
      <c r="K1094">
        <f t="shared" si="138"/>
        <v>226358</v>
      </c>
      <c r="L1094">
        <f t="shared" si="139"/>
        <v>239692</v>
      </c>
      <c r="M1094">
        <f t="shared" si="140"/>
        <v>344099</v>
      </c>
      <c r="N1094">
        <f t="shared" si="141"/>
        <v>139553</v>
      </c>
      <c r="O1094">
        <f t="shared" si="142"/>
        <v>312798</v>
      </c>
      <c r="P1094">
        <f t="shared" si="143"/>
        <v>209183</v>
      </c>
      <c r="Q1094">
        <f t="shared" si="144"/>
        <v>1057216</v>
      </c>
    </row>
    <row r="1095" spans="1:17" x14ac:dyDescent="0.25">
      <c r="A1095" t="s">
        <v>6950</v>
      </c>
      <c r="B1095" t="s">
        <v>6951</v>
      </c>
      <c r="C1095" t="s">
        <v>6952</v>
      </c>
      <c r="D1095" t="s">
        <v>6953</v>
      </c>
      <c r="E1095" t="s">
        <v>6954</v>
      </c>
      <c r="F1095" t="s">
        <v>6955</v>
      </c>
      <c r="G1095" t="s">
        <v>3887</v>
      </c>
      <c r="H1095">
        <v>102384</v>
      </c>
      <c r="J1095">
        <f t="shared" si="137"/>
        <v>336598</v>
      </c>
      <c r="K1095">
        <f t="shared" si="138"/>
        <v>226741</v>
      </c>
      <c r="L1095">
        <f t="shared" si="139"/>
        <v>240076</v>
      </c>
      <c r="M1095">
        <f t="shared" si="140"/>
        <v>344506</v>
      </c>
      <c r="N1095">
        <f t="shared" si="141"/>
        <v>139934</v>
      </c>
      <c r="O1095">
        <f t="shared" si="142"/>
        <v>313219</v>
      </c>
      <c r="P1095">
        <f t="shared" si="143"/>
        <v>209586</v>
      </c>
      <c r="Q1095">
        <f t="shared" si="144"/>
        <v>1057668</v>
      </c>
    </row>
    <row r="1096" spans="1:17" x14ac:dyDescent="0.25">
      <c r="A1096" t="s">
        <v>6956</v>
      </c>
      <c r="B1096" t="s">
        <v>6957</v>
      </c>
      <c r="C1096" t="s">
        <v>6958</v>
      </c>
      <c r="D1096">
        <v>54209</v>
      </c>
      <c r="E1096" s="1">
        <v>222000</v>
      </c>
      <c r="F1096" t="s">
        <v>6959</v>
      </c>
      <c r="G1096">
        <v>33301</v>
      </c>
      <c r="H1096" s="1">
        <v>102300000000</v>
      </c>
      <c r="J1096">
        <f t="shared" si="137"/>
        <v>342686</v>
      </c>
      <c r="K1096">
        <f t="shared" si="138"/>
        <v>226807</v>
      </c>
      <c r="L1096">
        <f t="shared" si="139"/>
        <v>240148</v>
      </c>
      <c r="M1096">
        <f t="shared" si="140"/>
        <v>344585</v>
      </c>
      <c r="N1096">
        <f t="shared" si="141"/>
        <v>2236416</v>
      </c>
      <c r="O1096">
        <f t="shared" si="142"/>
        <v>313307</v>
      </c>
      <c r="P1096">
        <f t="shared" si="143"/>
        <v>209665</v>
      </c>
      <c r="Q1096" t="e">
        <f t="shared" si="144"/>
        <v>#NUM!</v>
      </c>
    </row>
    <row r="1097" spans="1:17" x14ac:dyDescent="0.25">
      <c r="A1097" t="s">
        <v>6960</v>
      </c>
      <c r="B1097" t="s">
        <v>6961</v>
      </c>
      <c r="C1097" t="s">
        <v>6962</v>
      </c>
      <c r="D1097" t="s">
        <v>6963</v>
      </c>
      <c r="E1097" t="s">
        <v>6964</v>
      </c>
      <c r="F1097" t="s">
        <v>6965</v>
      </c>
      <c r="G1097">
        <v>33202</v>
      </c>
      <c r="H1097" t="s">
        <v>6966</v>
      </c>
      <c r="J1097">
        <f t="shared" si="137"/>
        <v>348381</v>
      </c>
      <c r="K1097">
        <f t="shared" si="138"/>
        <v>226541</v>
      </c>
      <c r="L1097">
        <f t="shared" si="139"/>
        <v>239884</v>
      </c>
      <c r="M1097">
        <f t="shared" si="140"/>
        <v>344331</v>
      </c>
      <c r="N1097">
        <f t="shared" si="141"/>
        <v>139743</v>
      </c>
      <c r="O1097">
        <f t="shared" si="142"/>
        <v>313060</v>
      </c>
      <c r="P1097">
        <f t="shared" si="143"/>
        <v>209410</v>
      </c>
      <c r="Q1097">
        <f t="shared" si="144"/>
        <v>1057533</v>
      </c>
    </row>
    <row r="1098" spans="1:17" x14ac:dyDescent="0.25">
      <c r="A1098">
        <v>56751</v>
      </c>
      <c r="B1098">
        <v>37443</v>
      </c>
      <c r="C1098" t="s">
        <v>6967</v>
      </c>
      <c r="D1098">
        <v>54069</v>
      </c>
      <c r="E1098">
        <v>22137</v>
      </c>
      <c r="F1098" t="s">
        <v>6968</v>
      </c>
      <c r="G1098">
        <v>33162</v>
      </c>
      <c r="H1098">
        <v>102272</v>
      </c>
      <c r="J1098">
        <f t="shared" si="137"/>
        <v>354129</v>
      </c>
      <c r="K1098">
        <f t="shared" si="138"/>
        <v>226371</v>
      </c>
      <c r="L1098">
        <f t="shared" si="139"/>
        <v>239713</v>
      </c>
      <c r="M1098">
        <f t="shared" si="140"/>
        <v>344169</v>
      </c>
      <c r="N1098">
        <f t="shared" si="141"/>
        <v>139575</v>
      </c>
      <c r="O1098">
        <f t="shared" si="142"/>
        <v>312907</v>
      </c>
      <c r="P1098">
        <f t="shared" si="143"/>
        <v>209250</v>
      </c>
      <c r="Q1098">
        <f t="shared" si="144"/>
        <v>1057394</v>
      </c>
    </row>
    <row r="1099" spans="1:17" x14ac:dyDescent="0.25">
      <c r="A1099" t="s">
        <v>6969</v>
      </c>
      <c r="B1099" t="s">
        <v>6970</v>
      </c>
      <c r="C1099" t="s">
        <v>6971</v>
      </c>
      <c r="D1099">
        <v>54205</v>
      </c>
      <c r="E1099" t="s">
        <v>6972</v>
      </c>
      <c r="F1099" t="s">
        <v>6973</v>
      </c>
      <c r="G1099" t="s">
        <v>6974</v>
      </c>
      <c r="H1099" t="s">
        <v>6975</v>
      </c>
      <c r="J1099">
        <f t="shared" si="137"/>
        <v>366429</v>
      </c>
      <c r="K1099">
        <f t="shared" si="138"/>
        <v>226755</v>
      </c>
      <c r="L1099">
        <f t="shared" si="139"/>
        <v>240106</v>
      </c>
      <c r="M1099">
        <f t="shared" si="140"/>
        <v>344581</v>
      </c>
      <c r="N1099">
        <f t="shared" si="141"/>
        <v>139963</v>
      </c>
      <c r="O1099">
        <f t="shared" si="142"/>
        <v>313339</v>
      </c>
      <c r="P1099">
        <f t="shared" si="143"/>
        <v>209660</v>
      </c>
      <c r="Q1099">
        <f t="shared" si="144"/>
        <v>1057854</v>
      </c>
    </row>
    <row r="1100" spans="1:17" x14ac:dyDescent="0.25">
      <c r="A1100" t="s">
        <v>6976</v>
      </c>
      <c r="B1100" t="s">
        <v>6977</v>
      </c>
      <c r="C1100" t="s">
        <v>6978</v>
      </c>
      <c r="D1100">
        <v>54249</v>
      </c>
      <c r="E1100" t="s">
        <v>6979</v>
      </c>
      <c r="F1100" t="s">
        <v>6980</v>
      </c>
      <c r="G1100" t="s">
        <v>4032</v>
      </c>
      <c r="H1100">
        <v>102493</v>
      </c>
      <c r="J1100">
        <f t="shared" si="137"/>
        <v>372489</v>
      </c>
      <c r="K1100">
        <f t="shared" si="138"/>
        <v>226813</v>
      </c>
      <c r="L1100">
        <f t="shared" si="139"/>
        <v>240166</v>
      </c>
      <c r="M1100">
        <f t="shared" si="140"/>
        <v>344649</v>
      </c>
      <c r="N1100">
        <f t="shared" si="141"/>
        <v>140022</v>
      </c>
      <c r="O1100">
        <f t="shared" si="142"/>
        <v>313413</v>
      </c>
      <c r="P1100">
        <f t="shared" si="143"/>
        <v>209726</v>
      </c>
      <c r="Q1100">
        <f t="shared" si="144"/>
        <v>1057939</v>
      </c>
    </row>
    <row r="1101" spans="1:17" x14ac:dyDescent="0.25">
      <c r="A1101" t="s">
        <v>6981</v>
      </c>
      <c r="B1101" t="s">
        <v>6982</v>
      </c>
      <c r="C1101" t="s">
        <v>6983</v>
      </c>
      <c r="D1101">
        <v>54149</v>
      </c>
      <c r="E1101" t="s">
        <v>6984</v>
      </c>
      <c r="F1101" t="s">
        <v>6985</v>
      </c>
      <c r="G1101" t="s">
        <v>3880</v>
      </c>
      <c r="H1101" t="s">
        <v>6986</v>
      </c>
      <c r="J1101">
        <f t="shared" si="137"/>
        <v>378163</v>
      </c>
      <c r="K1101">
        <f t="shared" si="138"/>
        <v>226543</v>
      </c>
      <c r="L1101">
        <f t="shared" si="139"/>
        <v>239900</v>
      </c>
      <c r="M1101">
        <f t="shared" si="140"/>
        <v>344393</v>
      </c>
      <c r="N1101">
        <f t="shared" si="141"/>
        <v>139757</v>
      </c>
      <c r="O1101">
        <f t="shared" si="142"/>
        <v>313163</v>
      </c>
      <c r="P1101">
        <f t="shared" si="143"/>
        <v>209469</v>
      </c>
      <c r="Q1101">
        <f t="shared" si="144"/>
        <v>1057701</v>
      </c>
    </row>
    <row r="1102" spans="1:17" x14ac:dyDescent="0.25">
      <c r="A1102" t="s">
        <v>6987</v>
      </c>
      <c r="B1102">
        <v>37441</v>
      </c>
      <c r="C1102" t="s">
        <v>6988</v>
      </c>
      <c r="D1102" t="s">
        <v>6989</v>
      </c>
      <c r="E1102">
        <v>22142</v>
      </c>
      <c r="F1102" t="s">
        <v>6990</v>
      </c>
      <c r="G1102" t="s">
        <v>6991</v>
      </c>
      <c r="H1102" t="s">
        <v>6992</v>
      </c>
      <c r="J1102">
        <f t="shared" si="137"/>
        <v>383884</v>
      </c>
      <c r="K1102">
        <f t="shared" si="138"/>
        <v>226369</v>
      </c>
      <c r="L1102">
        <f t="shared" si="139"/>
        <v>239727</v>
      </c>
      <c r="M1102">
        <f t="shared" si="140"/>
        <v>344231</v>
      </c>
      <c r="N1102">
        <f t="shared" si="141"/>
        <v>139586</v>
      </c>
      <c r="O1102">
        <f t="shared" si="142"/>
        <v>313007</v>
      </c>
      <c r="P1102">
        <f t="shared" si="143"/>
        <v>209307</v>
      </c>
      <c r="Q1102">
        <f t="shared" si="144"/>
        <v>1057565</v>
      </c>
    </row>
    <row r="1103" spans="1:17" x14ac:dyDescent="0.25">
      <c r="A1103" t="s">
        <v>6993</v>
      </c>
      <c r="B1103" t="s">
        <v>6994</v>
      </c>
      <c r="C1103" t="s">
        <v>6995</v>
      </c>
      <c r="D1103" t="s">
        <v>6996</v>
      </c>
      <c r="E1103" t="s">
        <v>6997</v>
      </c>
      <c r="F1103" t="s">
        <v>6998</v>
      </c>
      <c r="G1103">
        <v>33262</v>
      </c>
      <c r="H1103" t="s">
        <v>6999</v>
      </c>
      <c r="J1103">
        <f t="shared" si="137"/>
        <v>389971</v>
      </c>
      <c r="K1103">
        <f t="shared" si="138"/>
        <v>226554</v>
      </c>
      <c r="L1103">
        <f t="shared" si="139"/>
        <v>239914</v>
      </c>
      <c r="M1103">
        <f t="shared" si="140"/>
        <v>344428</v>
      </c>
      <c r="N1103">
        <f t="shared" si="141"/>
        <v>139771</v>
      </c>
      <c r="O1103">
        <f t="shared" si="142"/>
        <v>313213</v>
      </c>
      <c r="P1103">
        <f t="shared" si="143"/>
        <v>209506</v>
      </c>
      <c r="Q1103">
        <f t="shared" si="144"/>
        <v>1057791</v>
      </c>
    </row>
    <row r="1104" spans="1:17" x14ac:dyDescent="0.25">
      <c r="A1104" s="1">
        <v>622000000</v>
      </c>
      <c r="B1104" t="s">
        <v>7000</v>
      </c>
      <c r="C1104" t="s">
        <v>7001</v>
      </c>
      <c r="D1104" t="s">
        <v>7002</v>
      </c>
      <c r="E1104" t="s">
        <v>6979</v>
      </c>
      <c r="F1104" t="s">
        <v>7003</v>
      </c>
      <c r="G1104">
        <v>33372</v>
      </c>
      <c r="H1104">
        <v>102533</v>
      </c>
      <c r="J1104">
        <v>389971</v>
      </c>
      <c r="K1104">
        <f t="shared" si="138"/>
        <v>226804</v>
      </c>
      <c r="L1104">
        <f t="shared" si="139"/>
        <v>240174</v>
      </c>
      <c r="M1104">
        <f t="shared" si="140"/>
        <v>344701</v>
      </c>
      <c r="N1104">
        <f t="shared" si="141"/>
        <v>140022</v>
      </c>
      <c r="O1104">
        <f t="shared" si="142"/>
        <v>313501</v>
      </c>
      <c r="P1104">
        <f t="shared" si="143"/>
        <v>209778</v>
      </c>
      <c r="Q1104">
        <f t="shared" si="144"/>
        <v>1058099</v>
      </c>
    </row>
    <row r="1105" spans="1:17" x14ac:dyDescent="0.25">
      <c r="A1105" t="s">
        <v>7004</v>
      </c>
      <c r="B1105" t="s">
        <v>7005</v>
      </c>
      <c r="C1105" t="s">
        <v>7006</v>
      </c>
      <c r="D1105">
        <v>54174</v>
      </c>
      <c r="E1105" s="1">
        <v>2210000</v>
      </c>
      <c r="F1105" t="s">
        <v>7007</v>
      </c>
      <c r="G1105">
        <v>33269</v>
      </c>
      <c r="H1105">
        <v>102443</v>
      </c>
      <c r="J1105">
        <f t="shared" si="137"/>
        <v>407788</v>
      </c>
      <c r="K1105">
        <f t="shared" si="138"/>
        <v>226524</v>
      </c>
      <c r="L1105">
        <f t="shared" si="139"/>
        <v>239896</v>
      </c>
      <c r="M1105">
        <f t="shared" si="140"/>
        <v>344436</v>
      </c>
      <c r="N1105">
        <f t="shared" si="141"/>
        <v>35717120</v>
      </c>
      <c r="O1105">
        <f t="shared" si="142"/>
        <v>313244</v>
      </c>
      <c r="P1105">
        <f t="shared" si="143"/>
        <v>209513</v>
      </c>
      <c r="Q1105">
        <f t="shared" si="144"/>
        <v>1057859</v>
      </c>
    </row>
    <row r="1106" spans="1:17" x14ac:dyDescent="0.25">
      <c r="A1106" t="s">
        <v>7008</v>
      </c>
      <c r="B1106">
        <v>37429</v>
      </c>
      <c r="C1106" t="s">
        <v>6967</v>
      </c>
      <c r="D1106" t="s">
        <v>7009</v>
      </c>
      <c r="E1106">
        <v>22130</v>
      </c>
      <c r="F1106" t="s">
        <v>7010</v>
      </c>
      <c r="G1106" t="s">
        <v>7011</v>
      </c>
      <c r="H1106" t="s">
        <v>7012</v>
      </c>
      <c r="J1106">
        <f t="shared" si="137"/>
        <v>413464</v>
      </c>
      <c r="K1106">
        <f t="shared" si="138"/>
        <v>226345</v>
      </c>
      <c r="L1106">
        <f t="shared" si="139"/>
        <v>239713</v>
      </c>
      <c r="M1106">
        <f t="shared" si="140"/>
        <v>344263</v>
      </c>
      <c r="N1106">
        <f t="shared" si="141"/>
        <v>139568</v>
      </c>
      <c r="O1106">
        <f t="shared" si="142"/>
        <v>313083</v>
      </c>
      <c r="P1106">
        <f t="shared" si="143"/>
        <v>209340</v>
      </c>
      <c r="Q1106">
        <f t="shared" si="144"/>
        <v>1057710</v>
      </c>
    </row>
    <row r="1107" spans="1:17" x14ac:dyDescent="0.25">
      <c r="A1107" t="s">
        <v>7013</v>
      </c>
      <c r="B1107" t="s">
        <v>6836</v>
      </c>
      <c r="C1107" t="s">
        <v>7014</v>
      </c>
      <c r="D1107" t="s">
        <v>7015</v>
      </c>
      <c r="E1107" s="1">
        <v>2210000000</v>
      </c>
      <c r="F1107" t="s">
        <v>7016</v>
      </c>
      <c r="G1107" t="s">
        <v>7017</v>
      </c>
      <c r="H1107">
        <v>102489</v>
      </c>
      <c r="J1107">
        <f t="shared" si="137"/>
        <v>419506</v>
      </c>
      <c r="K1107">
        <f t="shared" si="138"/>
        <v>226525</v>
      </c>
      <c r="L1107">
        <f t="shared" si="139"/>
        <v>239898</v>
      </c>
      <c r="M1107">
        <f t="shared" si="140"/>
        <v>344459</v>
      </c>
      <c r="N1107">
        <f t="shared" si="141"/>
        <v>146297323520</v>
      </c>
      <c r="O1107">
        <f t="shared" si="142"/>
        <v>313283</v>
      </c>
      <c r="P1107">
        <f t="shared" si="143"/>
        <v>209533</v>
      </c>
      <c r="Q1107">
        <f t="shared" si="144"/>
        <v>1057929</v>
      </c>
    </row>
    <row r="1108" spans="1:17" x14ac:dyDescent="0.25">
      <c r="A1108" s="1">
        <v>6.6999999999999997E+86</v>
      </c>
      <c r="B1108" t="s">
        <v>7018</v>
      </c>
      <c r="C1108" t="s">
        <v>7019</v>
      </c>
      <c r="D1108" t="s">
        <v>7020</v>
      </c>
      <c r="E1108">
        <v>695</v>
      </c>
      <c r="F1108" t="s">
        <v>7021</v>
      </c>
      <c r="G1108" t="s">
        <v>7022</v>
      </c>
      <c r="H1108">
        <v>170542</v>
      </c>
      <c r="J1108">
        <v>437181</v>
      </c>
      <c r="K1108">
        <f t="shared" si="138"/>
        <v>226715</v>
      </c>
      <c r="L1108">
        <f t="shared" si="139"/>
        <v>240091</v>
      </c>
      <c r="M1108">
        <f t="shared" si="140"/>
        <v>376832</v>
      </c>
      <c r="N1108">
        <f t="shared" si="141"/>
        <v>1685</v>
      </c>
      <c r="O1108">
        <f t="shared" si="142"/>
        <v>15336309</v>
      </c>
      <c r="P1108">
        <f t="shared" si="143"/>
        <v>14025642</v>
      </c>
      <c r="Q1108">
        <f t="shared" si="144"/>
        <v>1508674</v>
      </c>
    </row>
    <row r="1109" spans="1:17" x14ac:dyDescent="0.25">
      <c r="A1109" t="s">
        <v>7023</v>
      </c>
      <c r="B1109" t="s">
        <v>7024</v>
      </c>
      <c r="C1109" t="s">
        <v>6861</v>
      </c>
      <c r="D1109">
        <v>54192</v>
      </c>
      <c r="E1109" t="s">
        <v>7025</v>
      </c>
      <c r="F1109" t="s">
        <v>7026</v>
      </c>
      <c r="G1109">
        <v>33282</v>
      </c>
      <c r="H1109" t="s">
        <v>7027</v>
      </c>
      <c r="J1109">
        <f t="shared" si="137"/>
        <v>437181</v>
      </c>
      <c r="K1109">
        <f t="shared" si="138"/>
        <v>226498</v>
      </c>
      <c r="L1109">
        <f t="shared" si="139"/>
        <v>239878</v>
      </c>
      <c r="M1109">
        <f t="shared" si="140"/>
        <v>344466</v>
      </c>
      <c r="N1109">
        <f t="shared" si="141"/>
        <v>139726</v>
      </c>
      <c r="O1109">
        <f t="shared" si="142"/>
        <v>313313</v>
      </c>
      <c r="P1109">
        <f t="shared" si="143"/>
        <v>209538</v>
      </c>
      <c r="Q1109">
        <f t="shared" si="144"/>
        <v>1057997</v>
      </c>
    </row>
    <row r="1110" spans="1:17" x14ac:dyDescent="0.25">
      <c r="A1110" t="s">
        <v>7028</v>
      </c>
      <c r="B1110">
        <v>37407</v>
      </c>
      <c r="C1110" t="s">
        <v>7029</v>
      </c>
      <c r="D1110" s="1">
        <v>5400</v>
      </c>
      <c r="E1110">
        <v>22117</v>
      </c>
      <c r="F1110" t="s">
        <v>7030</v>
      </c>
      <c r="G1110" t="s">
        <v>7031</v>
      </c>
      <c r="H1110">
        <v>102437</v>
      </c>
      <c r="J1110">
        <f t="shared" si="137"/>
        <v>442806</v>
      </c>
      <c r="K1110">
        <f t="shared" si="138"/>
        <v>226311</v>
      </c>
      <c r="L1110">
        <f t="shared" si="139"/>
        <v>239693</v>
      </c>
      <c r="M1110">
        <f t="shared" si="140"/>
        <v>21504</v>
      </c>
      <c r="N1110">
        <f t="shared" si="141"/>
        <v>139543</v>
      </c>
      <c r="O1110">
        <f t="shared" si="142"/>
        <v>313148</v>
      </c>
      <c r="P1110">
        <f t="shared" si="143"/>
        <v>209360</v>
      </c>
      <c r="Q1110">
        <f t="shared" si="144"/>
        <v>1057847</v>
      </c>
    </row>
    <row r="1111" spans="1:17" x14ac:dyDescent="0.25">
      <c r="A1111" t="s">
        <v>7032</v>
      </c>
      <c r="B1111" t="s">
        <v>7033</v>
      </c>
      <c r="C1111" t="s">
        <v>7034</v>
      </c>
      <c r="D1111" t="s">
        <v>7035</v>
      </c>
      <c r="E1111" t="s">
        <v>7036</v>
      </c>
      <c r="F1111" t="s">
        <v>7037</v>
      </c>
      <c r="G1111">
        <v>33291</v>
      </c>
      <c r="H1111" t="s">
        <v>7038</v>
      </c>
      <c r="J1111">
        <f t="shared" si="137"/>
        <v>448793</v>
      </c>
      <c r="K1111">
        <f t="shared" si="138"/>
        <v>226488</v>
      </c>
      <c r="L1111">
        <f t="shared" si="139"/>
        <v>239876</v>
      </c>
      <c r="M1111">
        <f t="shared" si="140"/>
        <v>344480</v>
      </c>
      <c r="N1111">
        <f t="shared" si="141"/>
        <v>139723</v>
      </c>
      <c r="O1111">
        <f t="shared" si="142"/>
        <v>313346</v>
      </c>
      <c r="P1111">
        <f t="shared" si="143"/>
        <v>209553</v>
      </c>
      <c r="Q1111">
        <f t="shared" si="144"/>
        <v>1058063</v>
      </c>
    </row>
    <row r="1112" spans="1:17" x14ac:dyDescent="0.25">
      <c r="A1112" t="s">
        <v>7039</v>
      </c>
      <c r="B1112">
        <v>37576</v>
      </c>
      <c r="C1112" t="s">
        <v>7040</v>
      </c>
      <c r="D1112">
        <v>54270</v>
      </c>
      <c r="E1112" t="s">
        <v>7041</v>
      </c>
      <c r="F1112" t="s">
        <v>7042</v>
      </c>
      <c r="G1112" t="s">
        <v>7043</v>
      </c>
      <c r="H1112" t="s">
        <v>7044</v>
      </c>
      <c r="J1112">
        <f t="shared" si="137"/>
        <v>454838</v>
      </c>
      <c r="K1112">
        <f t="shared" si="138"/>
        <v>226678</v>
      </c>
      <c r="L1112">
        <f t="shared" si="139"/>
        <v>240069</v>
      </c>
      <c r="M1112">
        <f t="shared" si="140"/>
        <v>344688</v>
      </c>
      <c r="N1112">
        <f t="shared" si="141"/>
        <v>139916</v>
      </c>
      <c r="O1112">
        <f t="shared" si="142"/>
        <v>313556</v>
      </c>
      <c r="P1112">
        <f t="shared" si="143"/>
        <v>209758</v>
      </c>
      <c r="Q1112">
        <f t="shared" si="144"/>
        <v>1058289</v>
      </c>
    </row>
    <row r="1113" spans="1:17" x14ac:dyDescent="0.25">
      <c r="A1113" t="s">
        <v>7045</v>
      </c>
      <c r="B1113" t="s">
        <v>7046</v>
      </c>
      <c r="C1113" t="s">
        <v>7047</v>
      </c>
      <c r="D1113" t="s">
        <v>7048</v>
      </c>
      <c r="E1113" t="s">
        <v>7049</v>
      </c>
      <c r="F1113" t="s">
        <v>7050</v>
      </c>
      <c r="G1113" t="s">
        <v>3798</v>
      </c>
      <c r="H1113" t="s">
        <v>7051</v>
      </c>
      <c r="J1113">
        <f t="shared" si="137"/>
        <v>466300</v>
      </c>
      <c r="K1113">
        <f t="shared" si="138"/>
        <v>226469</v>
      </c>
      <c r="L1113">
        <f t="shared" si="139"/>
        <v>239859</v>
      </c>
      <c r="M1113">
        <f t="shared" si="140"/>
        <v>344496</v>
      </c>
      <c r="N1113">
        <f t="shared" si="141"/>
        <v>139704</v>
      </c>
      <c r="O1113">
        <f t="shared" si="142"/>
        <v>313383</v>
      </c>
      <c r="P1113">
        <f t="shared" si="143"/>
        <v>209564</v>
      </c>
      <c r="Q1113">
        <f t="shared" si="144"/>
        <v>1058138</v>
      </c>
    </row>
    <row r="1114" spans="1:17" x14ac:dyDescent="0.25">
      <c r="A1114">
        <v>73338</v>
      </c>
      <c r="B1114" s="1">
        <v>373000000000</v>
      </c>
      <c r="C1114" t="s">
        <v>7052</v>
      </c>
      <c r="D1114">
        <v>54102</v>
      </c>
      <c r="E1114">
        <v>22101</v>
      </c>
      <c r="F1114" t="s">
        <v>7053</v>
      </c>
      <c r="G1114" t="s">
        <v>3923</v>
      </c>
      <c r="H1114" t="s">
        <v>7054</v>
      </c>
      <c r="J1114">
        <f t="shared" si="137"/>
        <v>471864</v>
      </c>
      <c r="K1114" t="e">
        <f t="shared" si="138"/>
        <v>#NUM!</v>
      </c>
      <c r="L1114">
        <f t="shared" si="139"/>
        <v>239673</v>
      </c>
      <c r="M1114">
        <f t="shared" si="140"/>
        <v>344322</v>
      </c>
      <c r="N1114">
        <f t="shared" si="141"/>
        <v>139521</v>
      </c>
      <c r="O1114">
        <f t="shared" si="142"/>
        <v>313214</v>
      </c>
      <c r="P1114">
        <f t="shared" si="143"/>
        <v>209389</v>
      </c>
      <c r="Q1114">
        <f t="shared" si="144"/>
        <v>1057988</v>
      </c>
    </row>
    <row r="1115" spans="1:17" x14ac:dyDescent="0.25">
      <c r="A1115" t="s">
        <v>7055</v>
      </c>
      <c r="B1115">
        <v>37493</v>
      </c>
      <c r="C1115" t="s">
        <v>7056</v>
      </c>
      <c r="D1115" t="s">
        <v>7057</v>
      </c>
      <c r="E1115" t="s">
        <v>7058</v>
      </c>
      <c r="F1115" t="s">
        <v>7059</v>
      </c>
      <c r="G1115" t="s">
        <v>7060</v>
      </c>
      <c r="H1115">
        <v>102596</v>
      </c>
      <c r="J1115">
        <f t="shared" si="137"/>
        <v>477784</v>
      </c>
      <c r="K1115">
        <f t="shared" si="138"/>
        <v>226451</v>
      </c>
      <c r="L1115">
        <f t="shared" si="139"/>
        <v>239845</v>
      </c>
      <c r="M1115">
        <f t="shared" si="140"/>
        <v>344504</v>
      </c>
      <c r="N1115">
        <f t="shared" si="141"/>
        <v>139694</v>
      </c>
      <c r="O1115">
        <f t="shared" si="142"/>
        <v>313404</v>
      </c>
      <c r="P1115">
        <f t="shared" si="143"/>
        <v>209571</v>
      </c>
      <c r="Q1115">
        <f t="shared" si="144"/>
        <v>1058198</v>
      </c>
    </row>
    <row r="1116" spans="1:17" x14ac:dyDescent="0.25">
      <c r="A1116" t="s">
        <v>7061</v>
      </c>
      <c r="B1116">
        <v>37550</v>
      </c>
      <c r="C1116" t="s">
        <v>7062</v>
      </c>
      <c r="D1116">
        <v>54280</v>
      </c>
      <c r="E1116" t="s">
        <v>7063</v>
      </c>
      <c r="F1116" t="s">
        <v>7064</v>
      </c>
      <c r="G1116">
        <v>33369</v>
      </c>
      <c r="H1116">
        <v>102676</v>
      </c>
      <c r="J1116">
        <f t="shared" si="137"/>
        <v>483769</v>
      </c>
      <c r="K1116">
        <f t="shared" si="138"/>
        <v>226640</v>
      </c>
      <c r="L1116">
        <f t="shared" si="139"/>
        <v>240039</v>
      </c>
      <c r="M1116">
        <f t="shared" si="140"/>
        <v>344704</v>
      </c>
      <c r="N1116">
        <f t="shared" si="141"/>
        <v>139884</v>
      </c>
      <c r="O1116">
        <f t="shared" si="142"/>
        <v>313615</v>
      </c>
      <c r="P1116">
        <f t="shared" si="143"/>
        <v>209769</v>
      </c>
      <c r="Q1116">
        <f t="shared" si="144"/>
        <v>1058422</v>
      </c>
    </row>
    <row r="1117" spans="1:17" x14ac:dyDescent="0.25">
      <c r="A1117" t="s">
        <v>7065</v>
      </c>
      <c r="B1117">
        <v>37590</v>
      </c>
      <c r="C1117" t="s">
        <v>7066</v>
      </c>
      <c r="D1117" t="s">
        <v>7067</v>
      </c>
      <c r="E1117" t="s">
        <v>7068</v>
      </c>
      <c r="F1117" t="s">
        <v>7069</v>
      </c>
      <c r="G1117" t="s">
        <v>7070</v>
      </c>
      <c r="H1117" t="s">
        <v>7071</v>
      </c>
      <c r="J1117">
        <f t="shared" si="137"/>
        <v>489643</v>
      </c>
      <c r="K1117">
        <f t="shared" si="138"/>
        <v>226704</v>
      </c>
      <c r="L1117">
        <f t="shared" si="139"/>
        <v>240105</v>
      </c>
      <c r="M1117">
        <f t="shared" si="140"/>
        <v>344781</v>
      </c>
      <c r="N1117">
        <f t="shared" si="141"/>
        <v>139950</v>
      </c>
      <c r="O1117">
        <f t="shared" si="142"/>
        <v>313698</v>
      </c>
      <c r="P1117">
        <f t="shared" si="143"/>
        <v>209844</v>
      </c>
      <c r="Q1117">
        <f t="shared" si="144"/>
        <v>1058512</v>
      </c>
    </row>
    <row r="1118" spans="1:17" x14ac:dyDescent="0.25">
      <c r="A1118" t="s">
        <v>7072</v>
      </c>
      <c r="B1118" t="s">
        <v>7073</v>
      </c>
      <c r="C1118" t="s">
        <v>7074</v>
      </c>
      <c r="D1118">
        <v>54112</v>
      </c>
      <c r="E1118" s="1">
        <v>2200</v>
      </c>
      <c r="F1118" t="s">
        <v>7075</v>
      </c>
      <c r="G1118" t="s">
        <v>7076</v>
      </c>
      <c r="H1118" t="s">
        <v>7077</v>
      </c>
      <c r="J1118">
        <f t="shared" si="137"/>
        <v>500621</v>
      </c>
      <c r="K1118">
        <f t="shared" si="138"/>
        <v>226231</v>
      </c>
      <c r="L1118">
        <f t="shared" si="139"/>
        <v>239640</v>
      </c>
      <c r="M1118">
        <f t="shared" si="140"/>
        <v>344338</v>
      </c>
      <c r="N1118">
        <f t="shared" si="141"/>
        <v>8704</v>
      </c>
      <c r="O1118">
        <f t="shared" si="142"/>
        <v>313272</v>
      </c>
      <c r="P1118">
        <f t="shared" si="143"/>
        <v>209396</v>
      </c>
      <c r="Q1118">
        <f t="shared" si="144"/>
        <v>1058111</v>
      </c>
    </row>
    <row r="1119" spans="1:17" x14ac:dyDescent="0.25">
      <c r="A1119" t="s">
        <v>7078</v>
      </c>
      <c r="B1119">
        <v>37462</v>
      </c>
      <c r="C1119" t="s">
        <v>7079</v>
      </c>
      <c r="D1119" t="s">
        <v>7080</v>
      </c>
      <c r="E1119" t="s">
        <v>7081</v>
      </c>
      <c r="F1119" t="s">
        <v>4723</v>
      </c>
      <c r="G1119" t="s">
        <v>7082</v>
      </c>
      <c r="H1119" t="s">
        <v>7083</v>
      </c>
      <c r="J1119">
        <f t="shared" si="137"/>
        <v>506481</v>
      </c>
      <c r="K1119">
        <f t="shared" si="138"/>
        <v>226402</v>
      </c>
      <c r="L1119">
        <f t="shared" si="139"/>
        <v>239816</v>
      </c>
      <c r="M1119">
        <f t="shared" si="140"/>
        <v>344518</v>
      </c>
      <c r="N1119">
        <f t="shared" si="141"/>
        <v>139658</v>
      </c>
      <c r="O1119">
        <f t="shared" si="142"/>
        <v>313461</v>
      </c>
      <c r="P1119">
        <f t="shared" si="143"/>
        <v>209581</v>
      </c>
      <c r="Q1119">
        <f t="shared" si="144"/>
        <v>1058319</v>
      </c>
    </row>
    <row r="1120" spans="1:17" x14ac:dyDescent="0.25">
      <c r="A1120" t="s">
        <v>7084</v>
      </c>
      <c r="B1120" t="s">
        <v>7085</v>
      </c>
      <c r="C1120" t="s">
        <v>7086</v>
      </c>
      <c r="D1120">
        <v>54298</v>
      </c>
      <c r="E1120">
        <v>22252</v>
      </c>
      <c r="F1120" t="s">
        <v>7087</v>
      </c>
      <c r="G1120">
        <v>33381</v>
      </c>
      <c r="H1120" t="s">
        <v>7088</v>
      </c>
      <c r="J1120">
        <f t="shared" si="137"/>
        <v>512409</v>
      </c>
      <c r="K1120">
        <f t="shared" si="138"/>
        <v>226603</v>
      </c>
      <c r="L1120">
        <f t="shared" si="139"/>
        <v>240017</v>
      </c>
      <c r="M1120">
        <f t="shared" si="140"/>
        <v>344728</v>
      </c>
      <c r="N1120">
        <f t="shared" si="141"/>
        <v>139858</v>
      </c>
      <c r="O1120">
        <f t="shared" si="142"/>
        <v>313682</v>
      </c>
      <c r="P1120">
        <f t="shared" si="143"/>
        <v>209793</v>
      </c>
      <c r="Q1120">
        <f t="shared" si="144"/>
        <v>1058554</v>
      </c>
    </row>
    <row r="1121" spans="1:17" x14ac:dyDescent="0.25">
      <c r="A1121" s="1" t="s">
        <v>7089</v>
      </c>
      <c r="B1121" t="s">
        <v>7090</v>
      </c>
      <c r="C1121" t="s">
        <v>7091</v>
      </c>
      <c r="D1121" s="1">
        <v>5420000000</v>
      </c>
      <c r="E1121">
        <v>22290</v>
      </c>
      <c r="F1121" t="s">
        <v>7092</v>
      </c>
      <c r="G1121" t="s">
        <v>7093</v>
      </c>
      <c r="H1121">
        <v>102756</v>
      </c>
      <c r="J1121">
        <f t="shared" si="137"/>
        <v>518224</v>
      </c>
      <c r="K1121">
        <f t="shared" si="138"/>
        <v>226669</v>
      </c>
      <c r="L1121">
        <f t="shared" si="139"/>
        <v>240084</v>
      </c>
      <c r="M1121">
        <f t="shared" si="140"/>
        <v>361314123776</v>
      </c>
      <c r="N1121">
        <f t="shared" si="141"/>
        <v>139920</v>
      </c>
      <c r="O1121">
        <f t="shared" si="142"/>
        <v>313761</v>
      </c>
      <c r="P1121">
        <f t="shared" si="143"/>
        <v>209864</v>
      </c>
      <c r="Q1121">
        <f t="shared" si="144"/>
        <v>1058646</v>
      </c>
    </row>
    <row r="1122" spans="1:17" x14ac:dyDescent="0.25">
      <c r="A1122" t="s">
        <v>7094</v>
      </c>
      <c r="B1122">
        <v>37441</v>
      </c>
      <c r="C1122" t="s">
        <v>7095</v>
      </c>
      <c r="D1122" t="s">
        <v>7096</v>
      </c>
      <c r="E1122" t="s">
        <v>7097</v>
      </c>
      <c r="F1122" t="s">
        <v>7098</v>
      </c>
      <c r="G1122" t="s">
        <v>7099</v>
      </c>
      <c r="H1122" t="s">
        <v>7100</v>
      </c>
      <c r="J1122">
        <f t="shared" si="137"/>
        <v>523621</v>
      </c>
      <c r="K1122">
        <f t="shared" si="138"/>
        <v>226369</v>
      </c>
      <c r="L1122">
        <f t="shared" si="139"/>
        <v>239791</v>
      </c>
      <c r="M1122">
        <f t="shared" si="140"/>
        <v>344524</v>
      </c>
      <c r="N1122">
        <f t="shared" si="141"/>
        <v>139629</v>
      </c>
      <c r="O1122">
        <f t="shared" si="142"/>
        <v>313487</v>
      </c>
      <c r="P1122">
        <f t="shared" si="143"/>
        <v>209582</v>
      </c>
      <c r="Q1122">
        <f t="shared" si="144"/>
        <v>1058380</v>
      </c>
    </row>
    <row r="1123" spans="1:17" x14ac:dyDescent="0.25">
      <c r="A1123" t="s">
        <v>7101</v>
      </c>
      <c r="B1123">
        <v>36214</v>
      </c>
      <c r="C1123" t="s">
        <v>7102</v>
      </c>
      <c r="D1123" t="s">
        <v>7103</v>
      </c>
      <c r="E1123" t="s">
        <v>7104</v>
      </c>
      <c r="F1123" t="s">
        <v>7105</v>
      </c>
      <c r="G1123">
        <v>32095</v>
      </c>
      <c r="H1123">
        <v>101470</v>
      </c>
      <c r="J1123">
        <f t="shared" si="137"/>
        <v>527508</v>
      </c>
      <c r="K1123">
        <f t="shared" si="138"/>
        <v>221716</v>
      </c>
      <c r="L1123">
        <f t="shared" si="139"/>
        <v>235134</v>
      </c>
      <c r="M1123">
        <f t="shared" si="140"/>
        <v>339886</v>
      </c>
      <c r="N1123">
        <f t="shared" si="141"/>
        <v>134989</v>
      </c>
      <c r="O1123">
        <f t="shared" si="142"/>
        <v>308871</v>
      </c>
      <c r="P1123">
        <f t="shared" si="143"/>
        <v>204949</v>
      </c>
      <c r="Q1123">
        <f t="shared" si="144"/>
        <v>1053808</v>
      </c>
    </row>
    <row r="1124" spans="1:17" x14ac:dyDescent="0.25">
      <c r="A1124">
        <v>80330</v>
      </c>
      <c r="B1124">
        <v>35725</v>
      </c>
      <c r="C1124" t="s">
        <v>7106</v>
      </c>
      <c r="D1124" t="s">
        <v>7107</v>
      </c>
      <c r="E1124">
        <v>20467</v>
      </c>
      <c r="F1124" t="s">
        <v>7108</v>
      </c>
      <c r="G1124" t="s">
        <v>7109</v>
      </c>
      <c r="H1124" t="s">
        <v>7110</v>
      </c>
      <c r="J1124">
        <f t="shared" si="137"/>
        <v>525104</v>
      </c>
      <c r="K1124">
        <f t="shared" si="138"/>
        <v>218917</v>
      </c>
      <c r="L1124">
        <f t="shared" si="139"/>
        <v>232333</v>
      </c>
      <c r="M1124">
        <f t="shared" si="140"/>
        <v>337098</v>
      </c>
      <c r="N1124">
        <f t="shared" si="141"/>
        <v>132199</v>
      </c>
      <c r="O1124">
        <f t="shared" si="142"/>
        <v>306089</v>
      </c>
      <c r="P1124">
        <f t="shared" si="143"/>
        <v>202158</v>
      </c>
      <c r="Q1124">
        <f t="shared" si="144"/>
        <v>1051047</v>
      </c>
    </row>
    <row r="1125" spans="1:17" x14ac:dyDescent="0.25">
      <c r="A1125" t="s">
        <v>7111</v>
      </c>
      <c r="B1125" t="s">
        <v>7112</v>
      </c>
      <c r="C1125">
        <v>38414</v>
      </c>
      <c r="D1125" t="s">
        <v>7113</v>
      </c>
      <c r="E1125" t="s">
        <v>7114</v>
      </c>
      <c r="F1125" t="s">
        <v>7115</v>
      </c>
      <c r="G1125" s="1">
        <v>3.0000000000000002E+43</v>
      </c>
      <c r="H1125">
        <v>100250</v>
      </c>
      <c r="J1125">
        <f t="shared" si="137"/>
        <v>521542</v>
      </c>
      <c r="K1125">
        <f t="shared" si="138"/>
        <v>217008</v>
      </c>
      <c r="L1125">
        <f t="shared" si="139"/>
        <v>230420</v>
      </c>
      <c r="M1125">
        <f t="shared" si="140"/>
        <v>335196</v>
      </c>
      <c r="N1125">
        <f t="shared" si="141"/>
        <v>130296</v>
      </c>
      <c r="O1125">
        <f t="shared" si="142"/>
        <v>304196</v>
      </c>
      <c r="P1125" t="e">
        <f t="shared" si="143"/>
        <v>#NUM!</v>
      </c>
      <c r="Q1125">
        <f t="shared" si="144"/>
        <v>1049168</v>
      </c>
    </row>
    <row r="1126" spans="1:17" x14ac:dyDescent="0.25">
      <c r="A1126" s="1" t="s">
        <v>7116</v>
      </c>
      <c r="B1126" t="s">
        <v>7117</v>
      </c>
      <c r="C1126" t="s">
        <v>7118</v>
      </c>
      <c r="D1126">
        <v>51743</v>
      </c>
      <c r="E1126" t="s">
        <v>7119</v>
      </c>
      <c r="F1126" s="1">
        <v>4.9000000000000003E+35</v>
      </c>
      <c r="G1126" t="s">
        <v>7120</v>
      </c>
      <c r="H1126" t="s">
        <v>7121</v>
      </c>
      <c r="J1126">
        <f t="shared" si="137"/>
        <v>516901</v>
      </c>
      <c r="K1126">
        <f t="shared" si="138"/>
        <v>215439</v>
      </c>
      <c r="L1126">
        <f t="shared" si="139"/>
        <v>228850</v>
      </c>
      <c r="M1126">
        <f t="shared" si="140"/>
        <v>333635</v>
      </c>
      <c r="N1126">
        <f t="shared" si="141"/>
        <v>128733</v>
      </c>
      <c r="O1126" t="e">
        <f t="shared" si="142"/>
        <v>#NUM!</v>
      </c>
      <c r="P1126">
        <f t="shared" si="143"/>
        <v>198701</v>
      </c>
      <c r="Q1126">
        <f t="shared" si="144"/>
        <v>1047628</v>
      </c>
    </row>
    <row r="1127" spans="1:17" x14ac:dyDescent="0.25">
      <c r="A1127" t="s">
        <v>7122</v>
      </c>
      <c r="B1127" t="s">
        <v>359</v>
      </c>
      <c r="C1127" t="s">
        <v>7123</v>
      </c>
      <c r="D1127" t="s">
        <v>7124</v>
      </c>
      <c r="E1127" t="s">
        <v>7125</v>
      </c>
      <c r="F1127" t="s">
        <v>7126</v>
      </c>
      <c r="G1127" t="s">
        <v>7127</v>
      </c>
      <c r="H1127" t="s">
        <v>7128</v>
      </c>
      <c r="J1127">
        <f t="shared" si="137"/>
        <v>511838</v>
      </c>
      <c r="K1127">
        <f t="shared" si="138"/>
        <v>12582912</v>
      </c>
      <c r="L1127">
        <f t="shared" si="139"/>
        <v>506836</v>
      </c>
      <c r="M1127">
        <f t="shared" si="140"/>
        <v>213998</v>
      </c>
      <c r="N1127">
        <f t="shared" si="141"/>
        <v>227404</v>
      </c>
      <c r="O1127">
        <f t="shared" si="142"/>
        <v>332208</v>
      </c>
      <c r="P1127">
        <f t="shared" si="143"/>
        <v>127289</v>
      </c>
      <c r="Q1127">
        <f t="shared" si="144"/>
        <v>301232</v>
      </c>
    </row>
    <row r="1128" spans="1:17" x14ac:dyDescent="0.25">
      <c r="A1128" t="s">
        <v>7129</v>
      </c>
      <c r="B1128">
        <v>34349</v>
      </c>
      <c r="C1128" t="s">
        <v>7130</v>
      </c>
      <c r="D1128">
        <v>51114</v>
      </c>
      <c r="E1128" t="s">
        <v>7131</v>
      </c>
      <c r="F1128" t="s">
        <v>7132</v>
      </c>
      <c r="G1128" t="s">
        <v>7133</v>
      </c>
      <c r="H1128" t="s">
        <v>7134</v>
      </c>
      <c r="J1128">
        <f t="shared" si="137"/>
        <v>501718</v>
      </c>
      <c r="K1128">
        <f t="shared" si="138"/>
        <v>213833</v>
      </c>
      <c r="L1128">
        <f t="shared" si="139"/>
        <v>227236</v>
      </c>
      <c r="M1128">
        <f t="shared" si="140"/>
        <v>332052</v>
      </c>
      <c r="N1128">
        <f t="shared" si="141"/>
        <v>127126</v>
      </c>
      <c r="O1128">
        <f t="shared" si="142"/>
        <v>301086</v>
      </c>
      <c r="P1128">
        <f t="shared" si="143"/>
        <v>197118</v>
      </c>
      <c r="Q1128">
        <f t="shared" si="144"/>
        <v>1046122</v>
      </c>
    </row>
    <row r="1129" spans="1:17" x14ac:dyDescent="0.25">
      <c r="A1129" s="1">
        <v>79200000</v>
      </c>
      <c r="B1129">
        <v>34295</v>
      </c>
      <c r="C1129" t="s">
        <v>7135</v>
      </c>
      <c r="D1129">
        <v>51068</v>
      </c>
      <c r="E1129" t="s">
        <v>7136</v>
      </c>
      <c r="F1129" t="s">
        <v>7137</v>
      </c>
      <c r="G1129">
        <v>30152</v>
      </c>
      <c r="H1129" t="s">
        <v>7138</v>
      </c>
      <c r="J1129">
        <v>490511</v>
      </c>
      <c r="K1129">
        <f t="shared" si="138"/>
        <v>213653</v>
      </c>
      <c r="L1129">
        <f t="shared" si="139"/>
        <v>227056</v>
      </c>
      <c r="M1129">
        <f t="shared" si="140"/>
        <v>331880</v>
      </c>
      <c r="N1129">
        <f t="shared" si="141"/>
        <v>126945</v>
      </c>
      <c r="O1129">
        <f t="shared" si="142"/>
        <v>300926</v>
      </c>
      <c r="P1129">
        <f t="shared" si="143"/>
        <v>196946</v>
      </c>
      <c r="Q1129">
        <f t="shared" si="144"/>
        <v>1045972</v>
      </c>
    </row>
    <row r="1130" spans="1:17" x14ac:dyDescent="0.25">
      <c r="A1130" t="s">
        <v>7139</v>
      </c>
      <c r="B1130" s="1">
        <v>34000</v>
      </c>
      <c r="C1130">
        <v>37542</v>
      </c>
      <c r="D1130" t="s">
        <v>7140</v>
      </c>
      <c r="E1130" t="s">
        <v>7141</v>
      </c>
      <c r="F1130" t="s">
        <v>7142</v>
      </c>
      <c r="G1130" t="s">
        <v>7143</v>
      </c>
      <c r="H1130" t="s">
        <v>7144</v>
      </c>
      <c r="J1130">
        <f t="shared" si="137"/>
        <v>490511</v>
      </c>
      <c r="K1130">
        <f t="shared" si="138"/>
        <v>212992</v>
      </c>
      <c r="L1130">
        <f t="shared" si="139"/>
        <v>226626</v>
      </c>
      <c r="M1130">
        <f t="shared" si="140"/>
        <v>331456</v>
      </c>
      <c r="N1130">
        <f t="shared" si="141"/>
        <v>126515</v>
      </c>
      <c r="O1130">
        <f t="shared" si="142"/>
        <v>300506</v>
      </c>
      <c r="P1130">
        <f t="shared" si="143"/>
        <v>196521</v>
      </c>
      <c r="Q1130">
        <f t="shared" si="144"/>
        <v>1045564</v>
      </c>
    </row>
    <row r="1131" spans="1:17" x14ac:dyDescent="0.25">
      <c r="A1131" t="s">
        <v>7145</v>
      </c>
      <c r="B1131" t="s">
        <v>7146</v>
      </c>
      <c r="C1131">
        <v>37418</v>
      </c>
      <c r="D1131" t="s">
        <v>7147</v>
      </c>
      <c r="E1131" t="s">
        <v>7148</v>
      </c>
      <c r="F1131" t="s">
        <v>7149</v>
      </c>
      <c r="G1131" t="s">
        <v>7150</v>
      </c>
      <c r="H1131" t="s">
        <v>7151</v>
      </c>
      <c r="J1131">
        <f t="shared" si="137"/>
        <v>484634</v>
      </c>
      <c r="K1131">
        <f t="shared" si="138"/>
        <v>212921</v>
      </c>
      <c r="L1131">
        <f t="shared" si="139"/>
        <v>226328</v>
      </c>
      <c r="M1131">
        <f t="shared" si="140"/>
        <v>331168</v>
      </c>
      <c r="N1131">
        <f t="shared" si="141"/>
        <v>126218</v>
      </c>
      <c r="O1131">
        <f t="shared" si="142"/>
        <v>300224</v>
      </c>
      <c r="P1131">
        <f t="shared" si="143"/>
        <v>196229</v>
      </c>
      <c r="Q1131">
        <f t="shared" si="144"/>
        <v>1045301</v>
      </c>
    </row>
    <row r="1132" spans="1:17" x14ac:dyDescent="0.25">
      <c r="A1132" t="s">
        <v>7152</v>
      </c>
      <c r="B1132">
        <v>34015</v>
      </c>
      <c r="C1132">
        <v>37474</v>
      </c>
      <c r="D1132" t="s">
        <v>7140</v>
      </c>
      <c r="E1132">
        <v>7</v>
      </c>
      <c r="F1132" s="1">
        <v>3.9000000000000002E+304</v>
      </c>
      <c r="G1132" t="s">
        <v>7153</v>
      </c>
      <c r="H1132">
        <v>751505</v>
      </c>
      <c r="J1132">
        <f t="shared" si="137"/>
        <v>479074</v>
      </c>
      <c r="K1132">
        <f t="shared" si="138"/>
        <v>213013</v>
      </c>
      <c r="L1132">
        <f t="shared" si="139"/>
        <v>226420</v>
      </c>
      <c r="M1132">
        <f t="shared" si="140"/>
        <v>331456</v>
      </c>
      <c r="N1132">
        <f t="shared" si="141"/>
        <v>7</v>
      </c>
      <c r="O1132" t="e">
        <f t="shared" si="142"/>
        <v>#NUM!</v>
      </c>
      <c r="P1132">
        <f t="shared" si="143"/>
        <v>4241667</v>
      </c>
      <c r="Q1132">
        <f t="shared" si="144"/>
        <v>7673093</v>
      </c>
    </row>
    <row r="1133" spans="1:17" x14ac:dyDescent="0.25">
      <c r="A1133" t="s">
        <v>7154</v>
      </c>
      <c r="B1133" t="s">
        <v>7155</v>
      </c>
      <c r="C1133" t="s">
        <v>7156</v>
      </c>
      <c r="D1133" t="s">
        <v>7157</v>
      </c>
      <c r="E1133" t="s">
        <v>7158</v>
      </c>
      <c r="F1133">
        <v>49619</v>
      </c>
      <c r="G1133" t="s">
        <v>7159</v>
      </c>
      <c r="H1133" t="s">
        <v>7160</v>
      </c>
      <c r="J1133">
        <f t="shared" si="137"/>
        <v>467935</v>
      </c>
      <c r="K1133">
        <f t="shared" si="138"/>
        <v>213211</v>
      </c>
      <c r="L1133">
        <f t="shared" si="139"/>
        <v>226619</v>
      </c>
      <c r="M1133">
        <f t="shared" si="140"/>
        <v>331485</v>
      </c>
      <c r="N1133">
        <f t="shared" si="141"/>
        <v>126503</v>
      </c>
      <c r="O1133">
        <f t="shared" si="142"/>
        <v>300569</v>
      </c>
      <c r="P1133">
        <f t="shared" si="143"/>
        <v>196547</v>
      </c>
      <c r="Q1133">
        <f t="shared" si="144"/>
        <v>1045688</v>
      </c>
    </row>
    <row r="1134" spans="1:17" x14ac:dyDescent="0.25">
      <c r="A1134" t="s">
        <v>7161</v>
      </c>
      <c r="B1134" t="s">
        <v>7162</v>
      </c>
      <c r="C1134" t="s">
        <v>7163</v>
      </c>
      <c r="D1134" t="s">
        <v>2814</v>
      </c>
      <c r="E1134" t="s">
        <v>7164</v>
      </c>
      <c r="F1134">
        <v>49508</v>
      </c>
      <c r="G1134" t="s">
        <v>7165</v>
      </c>
      <c r="H1134" t="s">
        <v>7166</v>
      </c>
      <c r="J1134">
        <f t="shared" si="137"/>
        <v>461897</v>
      </c>
      <c r="K1134">
        <f t="shared" si="138"/>
        <v>212919</v>
      </c>
      <c r="L1134">
        <f t="shared" si="139"/>
        <v>226331</v>
      </c>
      <c r="M1134">
        <f t="shared" si="140"/>
        <v>331208</v>
      </c>
      <c r="N1134">
        <f t="shared" si="141"/>
        <v>126215</v>
      </c>
      <c r="O1134">
        <f t="shared" si="142"/>
        <v>300296</v>
      </c>
      <c r="P1134">
        <f t="shared" si="143"/>
        <v>196268</v>
      </c>
      <c r="Q1134">
        <f t="shared" si="144"/>
        <v>1045426</v>
      </c>
    </row>
    <row r="1135" spans="1:17" x14ac:dyDescent="0.25">
      <c r="A1135" t="s">
        <v>7167</v>
      </c>
      <c r="B1135" t="s">
        <v>7168</v>
      </c>
      <c r="C1135">
        <v>37349</v>
      </c>
      <c r="D1135" t="s">
        <v>7169</v>
      </c>
      <c r="E1135" t="s">
        <v>7170</v>
      </c>
      <c r="F1135" t="s">
        <v>7171</v>
      </c>
      <c r="G1135" t="s">
        <v>7172</v>
      </c>
      <c r="H1135" t="s">
        <v>7173</v>
      </c>
      <c r="J1135">
        <f t="shared" si="137"/>
        <v>455866</v>
      </c>
      <c r="K1135">
        <f t="shared" si="138"/>
        <v>212710</v>
      </c>
      <c r="L1135">
        <f t="shared" si="139"/>
        <v>226121</v>
      </c>
      <c r="M1135">
        <f t="shared" si="140"/>
        <v>331008</v>
      </c>
      <c r="N1135">
        <f t="shared" si="141"/>
        <v>126006</v>
      </c>
      <c r="O1135">
        <f t="shared" si="142"/>
        <v>300106</v>
      </c>
      <c r="P1135">
        <f t="shared" si="143"/>
        <v>196068</v>
      </c>
      <c r="Q1135">
        <f t="shared" si="144"/>
        <v>1045247</v>
      </c>
    </row>
    <row r="1136" spans="1:17" x14ac:dyDescent="0.25">
      <c r="A1136" t="s">
        <v>7174</v>
      </c>
      <c r="B1136" t="s">
        <v>7175</v>
      </c>
      <c r="C1136" t="s">
        <v>7176</v>
      </c>
      <c r="D1136" t="s">
        <v>7177</v>
      </c>
      <c r="E1136" t="s">
        <v>7178</v>
      </c>
      <c r="F1136" t="s">
        <v>7179</v>
      </c>
      <c r="G1136" t="s">
        <v>7180</v>
      </c>
      <c r="H1136" t="s">
        <v>7181</v>
      </c>
      <c r="J1136">
        <f t="shared" si="137"/>
        <v>450185</v>
      </c>
      <c r="K1136">
        <f t="shared" si="138"/>
        <v>212858</v>
      </c>
      <c r="L1136">
        <f t="shared" si="139"/>
        <v>226271</v>
      </c>
      <c r="M1136">
        <f t="shared" si="140"/>
        <v>331164</v>
      </c>
      <c r="N1136">
        <f t="shared" si="141"/>
        <v>126153</v>
      </c>
      <c r="O1136">
        <f t="shared" si="142"/>
        <v>300272</v>
      </c>
      <c r="P1136">
        <f t="shared" si="143"/>
        <v>196226</v>
      </c>
      <c r="Q1136">
        <f t="shared" si="144"/>
        <v>1045432</v>
      </c>
    </row>
    <row r="1137" spans="1:17" x14ac:dyDescent="0.25">
      <c r="A1137" t="s">
        <v>7182</v>
      </c>
      <c r="B1137">
        <v>34043</v>
      </c>
      <c r="C1137" t="s">
        <v>7183</v>
      </c>
      <c r="D1137" t="s">
        <v>7184</v>
      </c>
      <c r="E1137" t="s">
        <v>7185</v>
      </c>
      <c r="F1137" t="s">
        <v>4281</v>
      </c>
      <c r="G1137" t="s">
        <v>7186</v>
      </c>
      <c r="H1137" t="s">
        <v>7187</v>
      </c>
      <c r="J1137">
        <f t="shared" si="137"/>
        <v>444583</v>
      </c>
      <c r="K1137">
        <f t="shared" si="138"/>
        <v>213059</v>
      </c>
      <c r="L1137">
        <f t="shared" si="139"/>
        <v>226471</v>
      </c>
      <c r="M1137">
        <f t="shared" si="140"/>
        <v>331373</v>
      </c>
      <c r="N1137">
        <f t="shared" si="141"/>
        <v>126351</v>
      </c>
      <c r="O1137">
        <f t="shared" si="142"/>
        <v>300488</v>
      </c>
      <c r="P1137">
        <f t="shared" si="143"/>
        <v>196436</v>
      </c>
      <c r="Q1137">
        <f t="shared" si="144"/>
        <v>1045665</v>
      </c>
    </row>
    <row r="1138" spans="1:17" x14ac:dyDescent="0.25">
      <c r="A1138" t="s">
        <v>7188</v>
      </c>
      <c r="B1138" t="s">
        <v>7189</v>
      </c>
      <c r="C1138" t="s">
        <v>7190</v>
      </c>
      <c r="D1138" t="s">
        <v>7191</v>
      </c>
      <c r="E1138" t="s">
        <v>7192</v>
      </c>
      <c r="F1138" t="s">
        <v>7193</v>
      </c>
      <c r="G1138" t="s">
        <v>7194</v>
      </c>
      <c r="H1138" t="s">
        <v>7195</v>
      </c>
      <c r="J1138">
        <f t="shared" si="137"/>
        <v>432754</v>
      </c>
      <c r="K1138">
        <f t="shared" si="138"/>
        <v>212845</v>
      </c>
      <c r="L1138">
        <f t="shared" si="139"/>
        <v>226263</v>
      </c>
      <c r="M1138">
        <f t="shared" si="140"/>
        <v>331184</v>
      </c>
      <c r="N1138">
        <f t="shared" si="141"/>
        <v>126145</v>
      </c>
      <c r="O1138">
        <f t="shared" si="142"/>
        <v>300315</v>
      </c>
      <c r="P1138">
        <f t="shared" si="143"/>
        <v>196243</v>
      </c>
      <c r="Q1138">
        <f t="shared" si="144"/>
        <v>1045513</v>
      </c>
    </row>
    <row r="1139" spans="1:17" x14ac:dyDescent="0.25">
      <c r="A1139" t="s">
        <v>7196</v>
      </c>
      <c r="B1139" t="s">
        <v>7197</v>
      </c>
      <c r="C1139" t="s">
        <v>7198</v>
      </c>
      <c r="D1139" t="s">
        <v>2656</v>
      </c>
      <c r="E1139" t="s">
        <v>7199</v>
      </c>
      <c r="F1139">
        <v>49468</v>
      </c>
      <c r="G1139" t="s">
        <v>7200</v>
      </c>
      <c r="H1139" t="s">
        <v>7201</v>
      </c>
      <c r="J1139">
        <f t="shared" si="137"/>
        <v>426653</v>
      </c>
      <c r="K1139">
        <f t="shared" si="138"/>
        <v>212649</v>
      </c>
      <c r="L1139">
        <f t="shared" si="139"/>
        <v>226061</v>
      </c>
      <c r="M1139">
        <f t="shared" si="140"/>
        <v>330994</v>
      </c>
      <c r="N1139">
        <f t="shared" si="141"/>
        <v>125945</v>
      </c>
      <c r="O1139">
        <f t="shared" si="142"/>
        <v>300136</v>
      </c>
      <c r="P1139">
        <f t="shared" si="143"/>
        <v>196051</v>
      </c>
      <c r="Q1139">
        <f t="shared" si="144"/>
        <v>1045346</v>
      </c>
    </row>
    <row r="1140" spans="1:17" x14ac:dyDescent="0.25">
      <c r="A1140" t="s">
        <v>7202</v>
      </c>
      <c r="B1140" t="s">
        <v>7203</v>
      </c>
      <c r="C1140" t="s">
        <v>7204</v>
      </c>
      <c r="D1140" t="s">
        <v>7205</v>
      </c>
      <c r="E1140" t="s">
        <v>7206</v>
      </c>
      <c r="F1140">
        <v>49512</v>
      </c>
      <c r="G1140" t="s">
        <v>7207</v>
      </c>
      <c r="H1140" t="s">
        <v>7208</v>
      </c>
      <c r="J1140">
        <f t="shared" si="137"/>
        <v>420897</v>
      </c>
      <c r="K1140">
        <f t="shared" si="138"/>
        <v>212804</v>
      </c>
      <c r="L1140">
        <f t="shared" si="139"/>
        <v>226214</v>
      </c>
      <c r="M1140">
        <f t="shared" si="140"/>
        <v>331156</v>
      </c>
      <c r="N1140">
        <f t="shared" si="141"/>
        <v>126097</v>
      </c>
      <c r="O1140">
        <f t="shared" si="142"/>
        <v>300306</v>
      </c>
      <c r="P1140">
        <f t="shared" si="143"/>
        <v>196211</v>
      </c>
      <c r="Q1140">
        <f t="shared" si="144"/>
        <v>1045534</v>
      </c>
    </row>
    <row r="1141" spans="1:17" x14ac:dyDescent="0.25">
      <c r="A1141" t="s">
        <v>7209</v>
      </c>
      <c r="B1141">
        <v>34015</v>
      </c>
      <c r="C1141">
        <v>37479</v>
      </c>
      <c r="D1141" t="s">
        <v>7210</v>
      </c>
      <c r="E1141" t="s">
        <v>7211</v>
      </c>
      <c r="F1141" t="s">
        <v>7212</v>
      </c>
      <c r="G1141" t="s">
        <v>2796</v>
      </c>
      <c r="H1141" t="s">
        <v>7213</v>
      </c>
      <c r="J1141">
        <f t="shared" si="137"/>
        <v>415247</v>
      </c>
      <c r="K1141">
        <f t="shared" si="138"/>
        <v>213013</v>
      </c>
      <c r="L1141">
        <f t="shared" si="139"/>
        <v>226425</v>
      </c>
      <c r="M1141">
        <f t="shared" si="140"/>
        <v>331374</v>
      </c>
      <c r="N1141">
        <f t="shared" si="141"/>
        <v>126308</v>
      </c>
      <c r="O1141">
        <f t="shared" si="142"/>
        <v>300534</v>
      </c>
      <c r="P1141">
        <f t="shared" si="143"/>
        <v>196434</v>
      </c>
      <c r="Q1141">
        <f t="shared" si="144"/>
        <v>1045778</v>
      </c>
    </row>
    <row r="1142" spans="1:17" x14ac:dyDescent="0.25">
      <c r="A1142" t="s">
        <v>7214</v>
      </c>
      <c r="B1142">
        <v>34058</v>
      </c>
      <c r="C1142" t="s">
        <v>7215</v>
      </c>
      <c r="D1142" t="s">
        <v>7216</v>
      </c>
      <c r="E1142" t="s">
        <v>7217</v>
      </c>
      <c r="F1142" t="s">
        <v>7218</v>
      </c>
      <c r="G1142" t="s">
        <v>7219</v>
      </c>
      <c r="H1142" t="s">
        <v>7220</v>
      </c>
      <c r="J1142">
        <f t="shared" si="137"/>
        <v>409474</v>
      </c>
      <c r="K1142">
        <f t="shared" si="138"/>
        <v>213080</v>
      </c>
      <c r="L1142">
        <f t="shared" si="139"/>
        <v>226493</v>
      </c>
      <c r="M1142">
        <f t="shared" si="140"/>
        <v>331453</v>
      </c>
      <c r="N1142">
        <f t="shared" si="141"/>
        <v>126373</v>
      </c>
      <c r="O1142">
        <f t="shared" si="142"/>
        <v>300619</v>
      </c>
      <c r="P1142">
        <f t="shared" si="143"/>
        <v>196509</v>
      </c>
      <c r="Q1142">
        <f t="shared" si="144"/>
        <v>1045875</v>
      </c>
    </row>
    <row r="1143" spans="1:17" x14ac:dyDescent="0.25">
      <c r="A1143" t="s">
        <v>7221</v>
      </c>
      <c r="B1143" s="1">
        <v>3.2999999999999999E+86</v>
      </c>
      <c r="C1143" t="s">
        <v>7222</v>
      </c>
      <c r="D1143" t="s">
        <v>7223</v>
      </c>
      <c r="E1143" t="s">
        <v>7224</v>
      </c>
      <c r="F1143">
        <v>49499</v>
      </c>
      <c r="G1143" t="s">
        <v>7225</v>
      </c>
      <c r="H1143" t="s">
        <v>7226</v>
      </c>
      <c r="J1143">
        <f t="shared" si="137"/>
        <v>397148</v>
      </c>
      <c r="K1143" t="e">
        <f t="shared" si="138"/>
        <v>#NUM!</v>
      </c>
      <c r="L1143">
        <f t="shared" si="139"/>
        <v>226031</v>
      </c>
      <c r="M1143">
        <f t="shared" si="140"/>
        <v>331011</v>
      </c>
      <c r="N1143">
        <f t="shared" si="141"/>
        <v>125910</v>
      </c>
      <c r="O1143">
        <f t="shared" si="142"/>
        <v>300185</v>
      </c>
      <c r="P1143">
        <f t="shared" si="143"/>
        <v>196061</v>
      </c>
      <c r="Q1143">
        <f t="shared" si="144"/>
        <v>1045471</v>
      </c>
    </row>
    <row r="1144" spans="1:17" x14ac:dyDescent="0.25">
      <c r="A1144" t="s">
        <v>7227</v>
      </c>
      <c r="B1144" t="s">
        <v>7228</v>
      </c>
      <c r="C1144" t="s">
        <v>7229</v>
      </c>
      <c r="D1144" t="s">
        <v>7230</v>
      </c>
      <c r="E1144" t="s">
        <v>7231</v>
      </c>
      <c r="F1144" t="s">
        <v>7232</v>
      </c>
      <c r="G1144" t="s">
        <v>7233</v>
      </c>
      <c r="H1144" t="s">
        <v>7234</v>
      </c>
      <c r="J1144">
        <f t="shared" si="137"/>
        <v>391352</v>
      </c>
      <c r="K1144">
        <f t="shared" si="138"/>
        <v>212769</v>
      </c>
      <c r="L1144">
        <f t="shared" si="139"/>
        <v>226189</v>
      </c>
      <c r="M1144">
        <f t="shared" si="140"/>
        <v>331178</v>
      </c>
      <c r="N1144">
        <f t="shared" si="141"/>
        <v>126069</v>
      </c>
      <c r="O1144">
        <f t="shared" si="142"/>
        <v>300363</v>
      </c>
      <c r="P1144">
        <f t="shared" si="143"/>
        <v>196231</v>
      </c>
      <c r="Q1144">
        <f t="shared" si="144"/>
        <v>1045663</v>
      </c>
    </row>
    <row r="1145" spans="1:17" x14ac:dyDescent="0.25">
      <c r="A1145" t="s">
        <v>7235</v>
      </c>
      <c r="B1145" t="s">
        <v>7236</v>
      </c>
      <c r="C1145" t="s">
        <v>7237</v>
      </c>
      <c r="D1145" t="s">
        <v>7238</v>
      </c>
      <c r="E1145" t="s">
        <v>7239</v>
      </c>
      <c r="F1145" t="s">
        <v>7240</v>
      </c>
      <c r="G1145" t="s">
        <v>7241</v>
      </c>
      <c r="H1145" t="s">
        <v>7242</v>
      </c>
      <c r="J1145">
        <f t="shared" si="137"/>
        <v>385659</v>
      </c>
      <c r="K1145">
        <f t="shared" si="138"/>
        <v>212988</v>
      </c>
      <c r="L1145">
        <f t="shared" si="139"/>
        <v>226410</v>
      </c>
      <c r="M1145">
        <f t="shared" si="140"/>
        <v>331406</v>
      </c>
      <c r="N1145">
        <f t="shared" si="141"/>
        <v>126288</v>
      </c>
      <c r="O1145">
        <f t="shared" si="142"/>
        <v>300602</v>
      </c>
      <c r="P1145">
        <f t="shared" si="143"/>
        <v>196462</v>
      </c>
      <c r="Q1145">
        <f t="shared" si="144"/>
        <v>1045913</v>
      </c>
    </row>
    <row r="1146" spans="1:17" x14ac:dyDescent="0.25">
      <c r="A1146" t="s">
        <v>7243</v>
      </c>
      <c r="B1146">
        <v>34045</v>
      </c>
      <c r="C1146" t="s">
        <v>7244</v>
      </c>
      <c r="D1146" t="s">
        <v>7245</v>
      </c>
      <c r="E1146" t="s">
        <v>7246</v>
      </c>
      <c r="F1146">
        <v>49692</v>
      </c>
      <c r="G1146" t="s">
        <v>7247</v>
      </c>
      <c r="H1146" t="s">
        <v>7248</v>
      </c>
      <c r="J1146">
        <f t="shared" si="137"/>
        <v>379852</v>
      </c>
      <c r="K1146">
        <f t="shared" si="138"/>
        <v>213061</v>
      </c>
      <c r="L1146">
        <f t="shared" si="139"/>
        <v>226478</v>
      </c>
      <c r="M1146">
        <f t="shared" si="140"/>
        <v>331486</v>
      </c>
      <c r="N1146">
        <f t="shared" si="141"/>
        <v>126359</v>
      </c>
      <c r="O1146">
        <f t="shared" si="142"/>
        <v>300690</v>
      </c>
      <c r="P1146">
        <f t="shared" si="143"/>
        <v>196541</v>
      </c>
      <c r="Q1146">
        <f t="shared" si="144"/>
        <v>1046014</v>
      </c>
    </row>
    <row r="1147" spans="1:17" x14ac:dyDescent="0.25">
      <c r="A1147" t="s">
        <v>7249</v>
      </c>
      <c r="B1147" t="s">
        <v>7250</v>
      </c>
      <c r="C1147" t="s">
        <v>7251</v>
      </c>
      <c r="D1147" t="s">
        <v>7252</v>
      </c>
      <c r="E1147" t="s">
        <v>7253</v>
      </c>
      <c r="F1147" t="s">
        <v>7254</v>
      </c>
      <c r="G1147" t="s">
        <v>7255</v>
      </c>
      <c r="H1147" t="s">
        <v>7256</v>
      </c>
      <c r="J1147">
        <f t="shared" si="137"/>
        <v>373651</v>
      </c>
      <c r="K1147">
        <f t="shared" si="138"/>
        <v>212801</v>
      </c>
      <c r="L1147">
        <f t="shared" si="139"/>
        <v>226218</v>
      </c>
      <c r="M1147">
        <f t="shared" si="140"/>
        <v>331236</v>
      </c>
      <c r="N1147">
        <f t="shared" si="141"/>
        <v>126100</v>
      </c>
      <c r="O1147">
        <f t="shared" si="142"/>
        <v>300446</v>
      </c>
      <c r="P1147">
        <f t="shared" si="143"/>
        <v>196288</v>
      </c>
      <c r="Q1147">
        <f t="shared" si="144"/>
        <v>1045783</v>
      </c>
    </row>
    <row r="1148" spans="1:17" x14ac:dyDescent="0.25">
      <c r="A1148" t="s">
        <v>7257</v>
      </c>
      <c r="B1148" t="s">
        <v>7258</v>
      </c>
      <c r="C1148">
        <v>37385</v>
      </c>
      <c r="D1148" t="s">
        <v>7259</v>
      </c>
      <c r="E1148" t="s">
        <v>7260</v>
      </c>
      <c r="F1148" t="s">
        <v>7261</v>
      </c>
      <c r="G1148" t="s">
        <v>7262</v>
      </c>
      <c r="H1148" t="s">
        <v>7263</v>
      </c>
      <c r="J1148">
        <f t="shared" si="137"/>
        <v>361632</v>
      </c>
      <c r="K1148">
        <f t="shared" si="138"/>
        <v>212761</v>
      </c>
      <c r="L1148">
        <f t="shared" si="139"/>
        <v>226181</v>
      </c>
      <c r="M1148">
        <f t="shared" si="140"/>
        <v>331217</v>
      </c>
      <c r="N1148">
        <f t="shared" si="141"/>
        <v>126062</v>
      </c>
      <c r="O1148">
        <f t="shared" si="142"/>
        <v>300443</v>
      </c>
      <c r="P1148">
        <f t="shared" si="143"/>
        <v>196270</v>
      </c>
      <c r="Q1148">
        <f t="shared" si="144"/>
        <v>1045814</v>
      </c>
    </row>
    <row r="1149" spans="1:17" x14ac:dyDescent="0.25">
      <c r="A1149" s="1">
        <v>5.5999999999999999E+45</v>
      </c>
      <c r="B1149" t="s">
        <v>7264</v>
      </c>
      <c r="C1149">
        <v>37463</v>
      </c>
      <c r="D1149" t="s">
        <v>7265</v>
      </c>
      <c r="E1149" t="s">
        <v>7266</v>
      </c>
      <c r="F1149" t="s">
        <v>7267</v>
      </c>
      <c r="G1149" t="s">
        <v>7268</v>
      </c>
      <c r="H1149" t="s">
        <v>7269</v>
      </c>
      <c r="J1149">
        <v>350070</v>
      </c>
      <c r="K1149">
        <f t="shared" si="138"/>
        <v>212986</v>
      </c>
      <c r="L1149">
        <f t="shared" si="139"/>
        <v>226403</v>
      </c>
      <c r="M1149">
        <f t="shared" si="140"/>
        <v>331451</v>
      </c>
      <c r="N1149">
        <f t="shared" si="141"/>
        <v>126281</v>
      </c>
      <c r="O1149">
        <f t="shared" si="142"/>
        <v>300686</v>
      </c>
      <c r="P1149">
        <f t="shared" si="143"/>
        <v>196501</v>
      </c>
      <c r="Q1149">
        <f t="shared" si="144"/>
        <v>1046069</v>
      </c>
    </row>
    <row r="1150" spans="1:17" x14ac:dyDescent="0.25">
      <c r="A1150">
        <v>55776</v>
      </c>
      <c r="B1150">
        <v>34045</v>
      </c>
      <c r="C1150" t="s">
        <v>7270</v>
      </c>
      <c r="D1150" t="s">
        <v>7271</v>
      </c>
      <c r="E1150" t="s">
        <v>7272</v>
      </c>
      <c r="F1150" t="s">
        <v>7273</v>
      </c>
      <c r="G1150" t="s">
        <v>7274</v>
      </c>
      <c r="H1150" t="s">
        <v>7275</v>
      </c>
      <c r="J1150">
        <f t="shared" si="137"/>
        <v>350070</v>
      </c>
      <c r="K1150">
        <f t="shared" si="138"/>
        <v>213061</v>
      </c>
      <c r="L1150">
        <f t="shared" si="139"/>
        <v>226481</v>
      </c>
      <c r="M1150">
        <f t="shared" si="140"/>
        <v>331536</v>
      </c>
      <c r="N1150">
        <f t="shared" si="141"/>
        <v>126356</v>
      </c>
      <c r="O1150">
        <f t="shared" si="142"/>
        <v>300778</v>
      </c>
      <c r="P1150">
        <f t="shared" si="143"/>
        <v>196585</v>
      </c>
      <c r="Q1150">
        <f t="shared" si="144"/>
        <v>1046174</v>
      </c>
    </row>
    <row r="1151" spans="1:17" x14ac:dyDescent="0.25">
      <c r="A1151" t="s">
        <v>7276</v>
      </c>
      <c r="B1151" t="s">
        <v>7277</v>
      </c>
      <c r="C1151" t="s">
        <v>7278</v>
      </c>
      <c r="D1151" t="s">
        <v>7279</v>
      </c>
      <c r="E1151" t="s">
        <v>7280</v>
      </c>
      <c r="F1151">
        <v>49600</v>
      </c>
      <c r="G1151" t="s">
        <v>7281</v>
      </c>
      <c r="H1151" t="s">
        <v>7282</v>
      </c>
      <c r="J1151">
        <f t="shared" si="137"/>
        <v>343853</v>
      </c>
      <c r="K1151">
        <f t="shared" si="138"/>
        <v>212810</v>
      </c>
      <c r="L1151">
        <f t="shared" si="139"/>
        <v>226230</v>
      </c>
      <c r="M1151">
        <f t="shared" si="140"/>
        <v>331293</v>
      </c>
      <c r="N1151">
        <f t="shared" si="141"/>
        <v>126106</v>
      </c>
      <c r="O1151">
        <f t="shared" si="142"/>
        <v>300544</v>
      </c>
      <c r="P1151">
        <f t="shared" si="143"/>
        <v>196342</v>
      </c>
      <c r="Q1151">
        <f t="shared" si="144"/>
        <v>1045949</v>
      </c>
    </row>
    <row r="1152" spans="1:17" x14ac:dyDescent="0.25">
      <c r="A1152" t="s">
        <v>7283</v>
      </c>
      <c r="B1152" s="1">
        <v>3.3000000000000003E+88</v>
      </c>
      <c r="C1152" t="s">
        <v>7284</v>
      </c>
      <c r="D1152" t="s">
        <v>7285</v>
      </c>
      <c r="E1152" t="s">
        <v>7286</v>
      </c>
      <c r="F1152">
        <v>49555</v>
      </c>
      <c r="G1152" t="s">
        <v>7287</v>
      </c>
      <c r="H1152" t="s">
        <v>7288</v>
      </c>
      <c r="J1152">
        <f t="shared" si="137"/>
        <v>337647</v>
      </c>
      <c r="K1152" t="e">
        <f t="shared" si="138"/>
        <v>#NUM!</v>
      </c>
      <c r="L1152">
        <f t="shared" si="139"/>
        <v>226036</v>
      </c>
      <c r="M1152">
        <f t="shared" si="140"/>
        <v>331111</v>
      </c>
      <c r="N1152">
        <f t="shared" si="141"/>
        <v>125915</v>
      </c>
      <c r="O1152">
        <f t="shared" si="142"/>
        <v>300373</v>
      </c>
      <c r="P1152">
        <f t="shared" si="143"/>
        <v>196158</v>
      </c>
      <c r="Q1152">
        <f t="shared" si="144"/>
        <v>1045788</v>
      </c>
    </row>
    <row r="1153" spans="1:17" x14ac:dyDescent="0.25">
      <c r="A1153">
        <v>51016</v>
      </c>
      <c r="B1153" t="s">
        <v>7289</v>
      </c>
      <c r="C1153">
        <v>37391</v>
      </c>
      <c r="D1153" s="1">
        <v>50000000000000</v>
      </c>
      <c r="E1153" t="s">
        <v>359</v>
      </c>
      <c r="F1153" t="s">
        <v>7290</v>
      </c>
      <c r="G1153" t="s">
        <v>7291</v>
      </c>
      <c r="H1153" t="s">
        <v>7292</v>
      </c>
      <c r="J1153">
        <f t="shared" si="137"/>
        <v>331798</v>
      </c>
      <c r="K1153">
        <f t="shared" si="138"/>
        <v>212774</v>
      </c>
      <c r="L1153">
        <f t="shared" si="139"/>
        <v>226193</v>
      </c>
      <c r="M1153" t="e">
        <f t="shared" si="140"/>
        <v>#NUM!</v>
      </c>
      <c r="N1153">
        <f t="shared" si="141"/>
        <v>12582912</v>
      </c>
      <c r="O1153">
        <f t="shared" si="142"/>
        <v>326070</v>
      </c>
      <c r="P1153">
        <f t="shared" si="143"/>
        <v>213007</v>
      </c>
      <c r="Q1153">
        <f t="shared" si="144"/>
        <v>226430</v>
      </c>
    </row>
    <row r="1154" spans="1:17" x14ac:dyDescent="0.25">
      <c r="A1154" t="s">
        <v>7293</v>
      </c>
      <c r="B1154" t="s">
        <v>7294</v>
      </c>
      <c r="C1154" t="s">
        <v>7295</v>
      </c>
      <c r="D1154" t="s">
        <v>7296</v>
      </c>
      <c r="E1154" t="s">
        <v>7297</v>
      </c>
      <c r="F1154" t="s">
        <v>7298</v>
      </c>
      <c r="G1154" t="s">
        <v>7299</v>
      </c>
      <c r="H1154" t="s">
        <v>7300</v>
      </c>
      <c r="J1154">
        <f t="shared" ref="J1154:J1217" si="145">HEX2DEC(A1154)</f>
        <v>320222</v>
      </c>
      <c r="K1154">
        <f t="shared" ref="K1154:K1217" si="146">HEX2DEC(B1154)</f>
        <v>213082</v>
      </c>
      <c r="L1154">
        <f t="shared" ref="L1154:L1217" si="147">HEX2DEC(C1154)</f>
        <v>226507</v>
      </c>
      <c r="M1154">
        <f t="shared" ref="M1154:M1217" si="148">HEX2DEC(D1154)</f>
        <v>331609</v>
      </c>
      <c r="N1154">
        <f t="shared" ref="N1154:N1217" si="149">HEX2DEC(E1154)</f>
        <v>126381</v>
      </c>
      <c r="O1154">
        <f t="shared" ref="O1154:O1217" si="150">HEX2DEC(F1154)</f>
        <v>300890</v>
      </c>
      <c r="P1154">
        <f t="shared" ref="P1154:P1217" si="151">HEX2DEC(G1154)</f>
        <v>196655</v>
      </c>
      <c r="Q1154">
        <f t="shared" ref="Q1154:Q1217" si="152">HEX2DEC(H1154)</f>
        <v>1046353</v>
      </c>
    </row>
    <row r="1155" spans="1:17" x14ac:dyDescent="0.25">
      <c r="A1155" t="s">
        <v>7301</v>
      </c>
      <c r="B1155" t="s">
        <v>7302</v>
      </c>
      <c r="C1155" t="s">
        <v>7303</v>
      </c>
      <c r="D1155" s="1">
        <v>5.0000000000000003E+62</v>
      </c>
      <c r="E1155" t="s">
        <v>7304</v>
      </c>
      <c r="F1155">
        <v>49667</v>
      </c>
      <c r="G1155" t="s">
        <v>7305</v>
      </c>
      <c r="H1155" t="s">
        <v>7306</v>
      </c>
      <c r="J1155">
        <f t="shared" si="145"/>
        <v>313982</v>
      </c>
      <c r="K1155">
        <f t="shared" si="146"/>
        <v>212819</v>
      </c>
      <c r="L1155">
        <f t="shared" si="147"/>
        <v>226244</v>
      </c>
      <c r="M1155" t="e">
        <f t="shared" si="148"/>
        <v>#NUM!</v>
      </c>
      <c r="N1155">
        <f t="shared" si="149"/>
        <v>126118</v>
      </c>
      <c r="O1155">
        <f t="shared" si="150"/>
        <v>300647</v>
      </c>
      <c r="P1155">
        <f t="shared" si="151"/>
        <v>196403</v>
      </c>
      <c r="Q1155">
        <f t="shared" si="152"/>
        <v>1046124</v>
      </c>
    </row>
    <row r="1156" spans="1:17" x14ac:dyDescent="0.25">
      <c r="A1156" t="s">
        <v>7307</v>
      </c>
      <c r="B1156" t="s">
        <v>7308</v>
      </c>
      <c r="C1156">
        <v>37300</v>
      </c>
      <c r="D1156" t="s">
        <v>7309</v>
      </c>
      <c r="E1156" t="s">
        <v>7310</v>
      </c>
      <c r="F1156" t="s">
        <v>7311</v>
      </c>
      <c r="G1156" t="s">
        <v>7312</v>
      </c>
      <c r="H1156" t="s">
        <v>7313</v>
      </c>
      <c r="J1156">
        <f t="shared" si="145"/>
        <v>307753</v>
      </c>
      <c r="K1156">
        <f t="shared" si="146"/>
        <v>212621</v>
      </c>
      <c r="L1156">
        <f t="shared" si="147"/>
        <v>226048</v>
      </c>
      <c r="M1156">
        <f t="shared" si="148"/>
        <v>331174</v>
      </c>
      <c r="N1156">
        <f t="shared" si="149"/>
        <v>125920</v>
      </c>
      <c r="O1156">
        <f t="shared" si="150"/>
        <v>300468</v>
      </c>
      <c r="P1156">
        <f t="shared" si="151"/>
        <v>196214</v>
      </c>
      <c r="Q1156">
        <f t="shared" si="152"/>
        <v>1045961</v>
      </c>
    </row>
    <row r="1157" spans="1:17" x14ac:dyDescent="0.25">
      <c r="A1157" t="s">
        <v>7314</v>
      </c>
      <c r="B1157" t="s">
        <v>7315</v>
      </c>
      <c r="C1157" t="s">
        <v>7316</v>
      </c>
      <c r="D1157" t="s">
        <v>7317</v>
      </c>
      <c r="E1157" t="s">
        <v>7318</v>
      </c>
      <c r="F1157">
        <v>49665</v>
      </c>
      <c r="G1157" t="s">
        <v>7319</v>
      </c>
      <c r="H1157" t="s">
        <v>7320</v>
      </c>
      <c r="J1157">
        <f t="shared" si="145"/>
        <v>301889</v>
      </c>
      <c r="K1157">
        <f t="shared" si="146"/>
        <v>212781</v>
      </c>
      <c r="L1157">
        <f t="shared" si="147"/>
        <v>226205</v>
      </c>
      <c r="M1157">
        <f t="shared" si="148"/>
        <v>331339</v>
      </c>
      <c r="N1157">
        <f t="shared" si="149"/>
        <v>126081</v>
      </c>
      <c r="O1157">
        <f t="shared" si="150"/>
        <v>300645</v>
      </c>
      <c r="P1157">
        <f t="shared" si="151"/>
        <v>196380</v>
      </c>
      <c r="Q1157">
        <f t="shared" si="152"/>
        <v>1046156</v>
      </c>
    </row>
    <row r="1158" spans="1:17" x14ac:dyDescent="0.25">
      <c r="A1158" t="s">
        <v>7321</v>
      </c>
      <c r="B1158" t="s">
        <v>7322</v>
      </c>
      <c r="C1158" t="s">
        <v>7323</v>
      </c>
      <c r="D1158" t="s">
        <v>7324</v>
      </c>
      <c r="E1158" t="s">
        <v>7325</v>
      </c>
      <c r="F1158">
        <v>49779</v>
      </c>
      <c r="G1158">
        <v>30026</v>
      </c>
      <c r="H1158" t="s">
        <v>7326</v>
      </c>
      <c r="J1158">
        <f t="shared" si="145"/>
        <v>296174</v>
      </c>
      <c r="K1158">
        <f t="shared" si="146"/>
        <v>213035</v>
      </c>
      <c r="L1158">
        <f t="shared" si="147"/>
        <v>226464</v>
      </c>
      <c r="M1158">
        <f t="shared" si="148"/>
        <v>331606</v>
      </c>
      <c r="N1158">
        <f t="shared" si="149"/>
        <v>126336</v>
      </c>
      <c r="O1158">
        <f t="shared" si="150"/>
        <v>300921</v>
      </c>
      <c r="P1158">
        <f t="shared" si="151"/>
        <v>196646</v>
      </c>
      <c r="Q1158">
        <f t="shared" si="152"/>
        <v>1046443</v>
      </c>
    </row>
    <row r="1159" spans="1:17" x14ac:dyDescent="0.25">
      <c r="A1159" t="s">
        <v>3808</v>
      </c>
      <c r="B1159" t="s">
        <v>7327</v>
      </c>
      <c r="C1159" s="1">
        <v>37300000000</v>
      </c>
      <c r="D1159" t="s">
        <v>7328</v>
      </c>
      <c r="E1159" t="s">
        <v>7329</v>
      </c>
      <c r="F1159" t="s">
        <v>7330</v>
      </c>
      <c r="G1159" t="s">
        <v>7331</v>
      </c>
      <c r="H1159" t="s">
        <v>7332</v>
      </c>
      <c r="J1159">
        <f t="shared" si="145"/>
        <v>284068</v>
      </c>
      <c r="K1159">
        <f t="shared" si="146"/>
        <v>212849</v>
      </c>
      <c r="L1159" t="e">
        <f t="shared" si="147"/>
        <v>#NUM!</v>
      </c>
      <c r="M1159">
        <f t="shared" si="148"/>
        <v>331438</v>
      </c>
      <c r="N1159">
        <f t="shared" si="149"/>
        <v>126151</v>
      </c>
      <c r="O1159">
        <f t="shared" si="150"/>
        <v>300767</v>
      </c>
      <c r="P1159">
        <f t="shared" si="151"/>
        <v>196480</v>
      </c>
      <c r="Q1159">
        <f t="shared" si="152"/>
        <v>1046312</v>
      </c>
    </row>
    <row r="1160" spans="1:17" x14ac:dyDescent="0.25">
      <c r="A1160" t="s">
        <v>7333</v>
      </c>
      <c r="B1160" t="s">
        <v>7334</v>
      </c>
      <c r="C1160">
        <v>37321</v>
      </c>
      <c r="D1160" t="s">
        <v>7335</v>
      </c>
      <c r="E1160" t="s">
        <v>7336</v>
      </c>
      <c r="F1160" t="s">
        <v>7337</v>
      </c>
      <c r="G1160" t="s">
        <v>7338</v>
      </c>
      <c r="H1160" t="s">
        <v>7339</v>
      </c>
      <c r="J1160">
        <f t="shared" si="145"/>
        <v>277839</v>
      </c>
      <c r="K1160">
        <f t="shared" si="146"/>
        <v>212653</v>
      </c>
      <c r="L1160">
        <f t="shared" si="147"/>
        <v>226081</v>
      </c>
      <c r="M1160">
        <f t="shared" si="148"/>
        <v>331250</v>
      </c>
      <c r="N1160">
        <f t="shared" si="149"/>
        <v>125953</v>
      </c>
      <c r="O1160">
        <f t="shared" si="150"/>
        <v>300586</v>
      </c>
      <c r="P1160">
        <f t="shared" si="151"/>
        <v>196293</v>
      </c>
      <c r="Q1160">
        <f t="shared" si="152"/>
        <v>1046149</v>
      </c>
    </row>
    <row r="1161" spans="1:17" x14ac:dyDescent="0.25">
      <c r="A1161" t="s">
        <v>7340</v>
      </c>
      <c r="B1161" t="s">
        <v>7341</v>
      </c>
      <c r="C1161" t="s">
        <v>7342</v>
      </c>
      <c r="D1161" t="s">
        <v>7343</v>
      </c>
      <c r="E1161" t="s">
        <v>7304</v>
      </c>
      <c r="F1161" s="1">
        <v>49600000</v>
      </c>
      <c r="G1161" t="s">
        <v>7344</v>
      </c>
      <c r="H1161" t="s">
        <v>7345</v>
      </c>
      <c r="J1161">
        <f t="shared" si="145"/>
        <v>271981</v>
      </c>
      <c r="K1161">
        <f t="shared" si="146"/>
        <v>212821</v>
      </c>
      <c r="L1161">
        <f t="shared" si="147"/>
        <v>226247</v>
      </c>
      <c r="M1161">
        <f t="shared" si="148"/>
        <v>331426</v>
      </c>
      <c r="N1161">
        <f t="shared" si="149"/>
        <v>126118</v>
      </c>
      <c r="O1161">
        <f t="shared" si="150"/>
        <v>1231028224</v>
      </c>
      <c r="P1161">
        <f t="shared" si="151"/>
        <v>196464</v>
      </c>
      <c r="Q1161">
        <f t="shared" si="152"/>
        <v>1046350</v>
      </c>
    </row>
    <row r="1162" spans="1:17" x14ac:dyDescent="0.25">
      <c r="A1162">
        <v>41011</v>
      </c>
      <c r="B1162" t="s">
        <v>7346</v>
      </c>
      <c r="C1162" t="s">
        <v>6913</v>
      </c>
      <c r="D1162" t="s">
        <v>7347</v>
      </c>
      <c r="E1162" t="s">
        <v>7348</v>
      </c>
      <c r="F1162" t="s">
        <v>7349</v>
      </c>
      <c r="G1162">
        <v>30073</v>
      </c>
      <c r="H1162" t="s">
        <v>7350</v>
      </c>
      <c r="J1162">
        <f t="shared" si="145"/>
        <v>266257</v>
      </c>
      <c r="K1162">
        <f t="shared" si="146"/>
        <v>213071</v>
      </c>
      <c r="L1162">
        <f t="shared" si="147"/>
        <v>226495</v>
      </c>
      <c r="M1162">
        <f t="shared" si="148"/>
        <v>331681</v>
      </c>
      <c r="N1162">
        <f t="shared" si="149"/>
        <v>126363</v>
      </c>
      <c r="O1162">
        <f t="shared" si="150"/>
        <v>301039</v>
      </c>
      <c r="P1162">
        <f t="shared" si="151"/>
        <v>196723</v>
      </c>
      <c r="Q1162">
        <f t="shared" si="152"/>
        <v>1046633</v>
      </c>
    </row>
    <row r="1163" spans="1:17" x14ac:dyDescent="0.25">
      <c r="A1163" t="s">
        <v>7351</v>
      </c>
      <c r="B1163" t="s">
        <v>7352</v>
      </c>
      <c r="C1163">
        <v>37510</v>
      </c>
      <c r="D1163" t="s">
        <v>7353</v>
      </c>
      <c r="E1163" t="s">
        <v>7354</v>
      </c>
      <c r="F1163">
        <v>49851</v>
      </c>
      <c r="G1163" t="s">
        <v>7355</v>
      </c>
      <c r="H1163" t="s">
        <v>7356</v>
      </c>
      <c r="J1163">
        <f t="shared" si="145"/>
        <v>260412</v>
      </c>
      <c r="K1163">
        <f t="shared" si="146"/>
        <v>213153</v>
      </c>
      <c r="L1163">
        <f t="shared" si="147"/>
        <v>226576</v>
      </c>
      <c r="M1163">
        <f t="shared" si="148"/>
        <v>331773</v>
      </c>
      <c r="N1163">
        <f t="shared" si="149"/>
        <v>126439</v>
      </c>
      <c r="O1163">
        <f t="shared" si="150"/>
        <v>301137</v>
      </c>
      <c r="P1163">
        <f t="shared" si="151"/>
        <v>196813</v>
      </c>
      <c r="Q1163">
        <f t="shared" si="152"/>
        <v>1046741</v>
      </c>
    </row>
    <row r="1164" spans="1:17" x14ac:dyDescent="0.25">
      <c r="A1164" t="s">
        <v>7357</v>
      </c>
      <c r="B1164" t="s">
        <v>7358</v>
      </c>
      <c r="C1164">
        <v>37363</v>
      </c>
      <c r="D1164" s="1">
        <v>4.9999999999999997E+65</v>
      </c>
      <c r="E1164" t="s">
        <v>7359</v>
      </c>
      <c r="F1164" t="s">
        <v>7360</v>
      </c>
      <c r="G1164" t="s">
        <v>7361</v>
      </c>
      <c r="H1164" t="s">
        <v>7362</v>
      </c>
      <c r="J1164">
        <f t="shared" si="145"/>
        <v>247999</v>
      </c>
      <c r="K1164">
        <f t="shared" si="146"/>
        <v>212720</v>
      </c>
      <c r="L1164">
        <f t="shared" si="147"/>
        <v>226147</v>
      </c>
      <c r="M1164" t="e">
        <f t="shared" si="148"/>
        <v>#NUM!</v>
      </c>
      <c r="N1164">
        <f t="shared" si="149"/>
        <v>126016</v>
      </c>
      <c r="O1164">
        <f t="shared" si="150"/>
        <v>300743</v>
      </c>
      <c r="P1164">
        <f t="shared" si="151"/>
        <v>196402</v>
      </c>
      <c r="Q1164">
        <f t="shared" si="152"/>
        <v>1046372</v>
      </c>
    </row>
    <row r="1165" spans="1:17" x14ac:dyDescent="0.25">
      <c r="A1165" t="s">
        <v>7363</v>
      </c>
      <c r="B1165" t="s">
        <v>7364</v>
      </c>
      <c r="C1165" t="s">
        <v>7365</v>
      </c>
      <c r="D1165" t="s">
        <v>7366</v>
      </c>
      <c r="E1165" t="s">
        <v>7367</v>
      </c>
      <c r="F1165">
        <v>49770</v>
      </c>
      <c r="G1165" t="s">
        <v>7368</v>
      </c>
      <c r="H1165" t="s">
        <v>7369</v>
      </c>
      <c r="J1165">
        <f t="shared" si="145"/>
        <v>242143</v>
      </c>
      <c r="K1165">
        <f t="shared" si="146"/>
        <v>212870</v>
      </c>
      <c r="L1165">
        <f t="shared" si="147"/>
        <v>226299</v>
      </c>
      <c r="M1165">
        <f t="shared" si="148"/>
        <v>331523</v>
      </c>
      <c r="N1165">
        <f t="shared" si="149"/>
        <v>126163</v>
      </c>
      <c r="O1165">
        <f t="shared" si="150"/>
        <v>300912</v>
      </c>
      <c r="P1165">
        <f t="shared" si="151"/>
        <v>196561</v>
      </c>
      <c r="Q1165">
        <f t="shared" si="152"/>
        <v>1046558</v>
      </c>
    </row>
    <row r="1166" spans="1:17" x14ac:dyDescent="0.25">
      <c r="A1166" t="s">
        <v>4979</v>
      </c>
      <c r="B1166">
        <v>34075</v>
      </c>
      <c r="C1166" s="1">
        <v>374000000000</v>
      </c>
      <c r="D1166" t="s">
        <v>7370</v>
      </c>
      <c r="E1166" t="s">
        <v>7371</v>
      </c>
      <c r="F1166">
        <v>49871</v>
      </c>
      <c r="G1166" t="s">
        <v>7372</v>
      </c>
      <c r="H1166" t="s">
        <v>7373</v>
      </c>
      <c r="J1166">
        <f t="shared" si="145"/>
        <v>236423</v>
      </c>
      <c r="K1166">
        <f t="shared" si="146"/>
        <v>213109</v>
      </c>
      <c r="L1166" t="e">
        <f t="shared" si="147"/>
        <v>#NUM!</v>
      </c>
      <c r="M1166">
        <f t="shared" si="148"/>
        <v>331772</v>
      </c>
      <c r="N1166">
        <f t="shared" si="149"/>
        <v>126401</v>
      </c>
      <c r="O1166">
        <f t="shared" si="150"/>
        <v>301169</v>
      </c>
      <c r="P1166">
        <f t="shared" si="151"/>
        <v>196808</v>
      </c>
      <c r="Q1166">
        <f t="shared" si="152"/>
        <v>1046831</v>
      </c>
    </row>
    <row r="1167" spans="1:17" x14ac:dyDescent="0.25">
      <c r="A1167" t="s">
        <v>7374</v>
      </c>
      <c r="B1167" t="s">
        <v>7375</v>
      </c>
      <c r="C1167">
        <v>37540</v>
      </c>
      <c r="D1167" t="s">
        <v>7376</v>
      </c>
      <c r="E1167" t="s">
        <v>7377</v>
      </c>
      <c r="F1167" t="s">
        <v>7378</v>
      </c>
      <c r="G1167" t="s">
        <v>7379</v>
      </c>
      <c r="H1167" t="s">
        <v>7380</v>
      </c>
      <c r="J1167">
        <f t="shared" si="145"/>
        <v>230601</v>
      </c>
      <c r="K1167">
        <f t="shared" si="146"/>
        <v>213197</v>
      </c>
      <c r="L1167">
        <f t="shared" si="147"/>
        <v>226624</v>
      </c>
      <c r="M1167">
        <f t="shared" si="148"/>
        <v>331869</v>
      </c>
      <c r="N1167">
        <f t="shared" si="149"/>
        <v>126490</v>
      </c>
      <c r="O1167">
        <f t="shared" si="150"/>
        <v>301274</v>
      </c>
      <c r="P1167">
        <f t="shared" si="151"/>
        <v>196906</v>
      </c>
      <c r="Q1167">
        <f t="shared" si="152"/>
        <v>1046948</v>
      </c>
    </row>
    <row r="1168" spans="1:17" x14ac:dyDescent="0.25">
      <c r="A1168" t="s">
        <v>7381</v>
      </c>
      <c r="B1168" t="s">
        <v>7382</v>
      </c>
      <c r="C1168" t="s">
        <v>7383</v>
      </c>
      <c r="D1168" t="s">
        <v>7384</v>
      </c>
      <c r="E1168" t="s">
        <v>7385</v>
      </c>
      <c r="F1168">
        <v>49807</v>
      </c>
      <c r="G1168" t="s">
        <v>7386</v>
      </c>
      <c r="H1168" t="s">
        <v>7387</v>
      </c>
      <c r="J1168">
        <f t="shared" si="145"/>
        <v>224419</v>
      </c>
      <c r="K1168">
        <f t="shared" si="146"/>
        <v>212966</v>
      </c>
      <c r="L1168">
        <f t="shared" si="147"/>
        <v>226398</v>
      </c>
      <c r="M1168">
        <f t="shared" si="148"/>
        <v>331651</v>
      </c>
      <c r="N1168">
        <f t="shared" si="149"/>
        <v>126263</v>
      </c>
      <c r="O1168">
        <f t="shared" si="150"/>
        <v>301063</v>
      </c>
      <c r="P1168">
        <f t="shared" si="151"/>
        <v>196684</v>
      </c>
      <c r="Q1168">
        <f t="shared" si="152"/>
        <v>1046748</v>
      </c>
    </row>
    <row r="1169" spans="1:17" x14ac:dyDescent="0.25">
      <c r="A1169" t="s">
        <v>7388</v>
      </c>
      <c r="B1169" t="s">
        <v>7389</v>
      </c>
      <c r="C1169">
        <v>37438</v>
      </c>
      <c r="D1169" t="s">
        <v>7390</v>
      </c>
      <c r="E1169" t="s">
        <v>7391</v>
      </c>
      <c r="F1169">
        <v>49804</v>
      </c>
      <c r="G1169" t="s">
        <v>7392</v>
      </c>
      <c r="H1169" t="s">
        <v>7393</v>
      </c>
      <c r="J1169">
        <f t="shared" si="145"/>
        <v>212408</v>
      </c>
      <c r="K1169">
        <f t="shared" si="146"/>
        <v>212933</v>
      </c>
      <c r="L1169">
        <f t="shared" si="147"/>
        <v>226360</v>
      </c>
      <c r="M1169">
        <f t="shared" si="148"/>
        <v>331630</v>
      </c>
      <c r="N1169">
        <f t="shared" si="149"/>
        <v>126223</v>
      </c>
      <c r="O1169">
        <f t="shared" si="150"/>
        <v>301060</v>
      </c>
      <c r="P1169">
        <f t="shared" si="151"/>
        <v>196666</v>
      </c>
      <c r="Q1169">
        <f t="shared" si="152"/>
        <v>1046777</v>
      </c>
    </row>
    <row r="1170" spans="1:17" x14ac:dyDescent="0.25">
      <c r="A1170">
        <v>32788</v>
      </c>
      <c r="B1170" t="s">
        <v>7394</v>
      </c>
      <c r="C1170" t="s">
        <v>7395</v>
      </c>
      <c r="D1170" t="s">
        <v>7396</v>
      </c>
      <c r="E1170" t="s">
        <v>7397</v>
      </c>
      <c r="F1170">
        <v>49909</v>
      </c>
      <c r="G1170">
        <v>30135</v>
      </c>
      <c r="H1170" t="s">
        <v>7398</v>
      </c>
      <c r="J1170">
        <f t="shared" si="145"/>
        <v>206728</v>
      </c>
      <c r="K1170">
        <f t="shared" si="146"/>
        <v>213176</v>
      </c>
      <c r="L1170">
        <f t="shared" si="147"/>
        <v>226604</v>
      </c>
      <c r="M1170">
        <f t="shared" si="148"/>
        <v>331883</v>
      </c>
      <c r="N1170">
        <f t="shared" si="149"/>
        <v>126464</v>
      </c>
      <c r="O1170">
        <f t="shared" si="150"/>
        <v>301321</v>
      </c>
      <c r="P1170">
        <f t="shared" si="151"/>
        <v>196917</v>
      </c>
      <c r="Q1170">
        <f t="shared" si="152"/>
        <v>1047052</v>
      </c>
    </row>
    <row r="1171" spans="1:17" x14ac:dyDescent="0.25">
      <c r="A1171" t="s">
        <v>7399</v>
      </c>
      <c r="B1171">
        <v>34115</v>
      </c>
      <c r="C1171" t="s">
        <v>7400</v>
      </c>
      <c r="D1171" t="s">
        <v>7401</v>
      </c>
      <c r="E1171" t="s">
        <v>7402</v>
      </c>
      <c r="F1171">
        <v>49978</v>
      </c>
      <c r="G1171" t="s">
        <v>7403</v>
      </c>
      <c r="H1171" t="s">
        <v>7404</v>
      </c>
      <c r="J1171">
        <f t="shared" si="145"/>
        <v>200943</v>
      </c>
      <c r="K1171">
        <f t="shared" si="146"/>
        <v>213269</v>
      </c>
      <c r="L1171">
        <f t="shared" si="147"/>
        <v>226698</v>
      </c>
      <c r="M1171">
        <f t="shared" si="148"/>
        <v>331988</v>
      </c>
      <c r="N1171">
        <f t="shared" si="149"/>
        <v>126559</v>
      </c>
      <c r="O1171">
        <f t="shared" si="150"/>
        <v>301432</v>
      </c>
      <c r="P1171">
        <f t="shared" si="151"/>
        <v>197018</v>
      </c>
      <c r="Q1171">
        <f t="shared" si="152"/>
        <v>1047173</v>
      </c>
    </row>
    <row r="1172" spans="1:17" x14ac:dyDescent="0.25">
      <c r="A1172" t="s">
        <v>7405</v>
      </c>
      <c r="B1172">
        <v>34038</v>
      </c>
      <c r="C1172" t="s">
        <v>7406</v>
      </c>
      <c r="D1172" t="s">
        <v>7407</v>
      </c>
      <c r="E1172" t="s">
        <v>7408</v>
      </c>
      <c r="F1172" t="s">
        <v>7409</v>
      </c>
      <c r="G1172" t="s">
        <v>7410</v>
      </c>
      <c r="H1172" t="s">
        <v>7411</v>
      </c>
      <c r="J1172">
        <f t="shared" si="145"/>
        <v>194803</v>
      </c>
      <c r="K1172">
        <f t="shared" si="146"/>
        <v>213048</v>
      </c>
      <c r="L1172">
        <f t="shared" si="147"/>
        <v>226476</v>
      </c>
      <c r="M1172">
        <f t="shared" si="148"/>
        <v>331774</v>
      </c>
      <c r="N1172">
        <f t="shared" si="149"/>
        <v>126339</v>
      </c>
      <c r="O1172">
        <f t="shared" si="150"/>
        <v>301226</v>
      </c>
      <c r="P1172">
        <f t="shared" si="151"/>
        <v>196803</v>
      </c>
      <c r="Q1172">
        <f t="shared" si="152"/>
        <v>1046977</v>
      </c>
    </row>
    <row r="1173" spans="1:17" x14ac:dyDescent="0.25">
      <c r="A1173" t="s">
        <v>7412</v>
      </c>
      <c r="B1173" t="s">
        <v>7413</v>
      </c>
      <c r="C1173" t="s">
        <v>7414</v>
      </c>
      <c r="D1173" t="s">
        <v>7415</v>
      </c>
      <c r="E1173" t="s">
        <v>7367</v>
      </c>
      <c r="F1173" t="s">
        <v>4325</v>
      </c>
      <c r="G1173" t="s">
        <v>7416</v>
      </c>
      <c r="H1173" t="s">
        <v>7417</v>
      </c>
      <c r="J1173">
        <f t="shared" si="145"/>
        <v>188671</v>
      </c>
      <c r="K1173">
        <f t="shared" si="146"/>
        <v>212873</v>
      </c>
      <c r="L1173">
        <f t="shared" si="147"/>
        <v>226300</v>
      </c>
      <c r="M1173">
        <f t="shared" si="148"/>
        <v>331607</v>
      </c>
      <c r="N1173">
        <f t="shared" si="149"/>
        <v>126163</v>
      </c>
      <c r="O1173">
        <f t="shared" si="150"/>
        <v>301067</v>
      </c>
      <c r="P1173">
        <f t="shared" si="151"/>
        <v>196638</v>
      </c>
      <c r="Q1173">
        <f t="shared" si="152"/>
        <v>1046836</v>
      </c>
    </row>
    <row r="1174" spans="1:17" x14ac:dyDescent="0.25">
      <c r="A1174" t="s">
        <v>7418</v>
      </c>
      <c r="B1174" t="s">
        <v>7419</v>
      </c>
      <c r="C1174" t="s">
        <v>7420</v>
      </c>
      <c r="D1174" t="s">
        <v>7421</v>
      </c>
      <c r="E1174" t="s">
        <v>7422</v>
      </c>
      <c r="F1174" t="s">
        <v>7423</v>
      </c>
      <c r="G1174" t="s">
        <v>7424</v>
      </c>
      <c r="H1174" t="s">
        <v>7425</v>
      </c>
      <c r="J1174">
        <f t="shared" si="145"/>
        <v>44298</v>
      </c>
      <c r="K1174">
        <f t="shared" si="146"/>
        <v>4247607</v>
      </c>
      <c r="L1174">
        <f t="shared" si="147"/>
        <v>12639583</v>
      </c>
      <c r="M1174">
        <f t="shared" si="148"/>
        <v>83002</v>
      </c>
      <c r="N1174">
        <f t="shared" si="149"/>
        <v>4225939</v>
      </c>
      <c r="O1174">
        <f t="shared" si="150"/>
        <v>4269675</v>
      </c>
      <c r="P1174">
        <f t="shared" si="151"/>
        <v>8437867</v>
      </c>
      <c r="Q1174">
        <f t="shared" si="152"/>
        <v>12844734</v>
      </c>
    </row>
    <row r="1175" spans="1:17" x14ac:dyDescent="0.25">
      <c r="A1175" s="1">
        <v>29</v>
      </c>
      <c r="B1175">
        <v>34179</v>
      </c>
      <c r="C1175" s="1">
        <v>375000</v>
      </c>
      <c r="D1175" t="s">
        <v>7426</v>
      </c>
      <c r="E1175" t="s">
        <v>7427</v>
      </c>
      <c r="F1175" t="s">
        <v>7428</v>
      </c>
      <c r="G1175">
        <v>30222</v>
      </c>
      <c r="H1175" t="s">
        <v>7429</v>
      </c>
      <c r="J1175">
        <v>165439</v>
      </c>
      <c r="K1175">
        <f t="shared" si="146"/>
        <v>213369</v>
      </c>
      <c r="L1175">
        <f t="shared" si="147"/>
        <v>3624960</v>
      </c>
      <c r="M1175">
        <f t="shared" si="148"/>
        <v>332123</v>
      </c>
      <c r="N1175">
        <f t="shared" si="149"/>
        <v>126646</v>
      </c>
      <c r="O1175">
        <f t="shared" si="150"/>
        <v>301612</v>
      </c>
      <c r="P1175">
        <f t="shared" si="151"/>
        <v>197154</v>
      </c>
      <c r="Q1175">
        <f t="shared" si="152"/>
        <v>1047423</v>
      </c>
    </row>
    <row r="1176" spans="1:17" x14ac:dyDescent="0.25">
      <c r="A1176" t="s">
        <v>7430</v>
      </c>
      <c r="B1176" t="s">
        <v>7431</v>
      </c>
      <c r="C1176">
        <v>37507</v>
      </c>
      <c r="D1176">
        <v>51089</v>
      </c>
      <c r="E1176" t="s">
        <v>7432</v>
      </c>
      <c r="F1176" t="s">
        <v>7433</v>
      </c>
      <c r="G1176">
        <v>30150</v>
      </c>
      <c r="H1176" t="s">
        <v>7434</v>
      </c>
      <c r="J1176">
        <f t="shared" si="145"/>
        <v>165439</v>
      </c>
      <c r="K1176">
        <f t="shared" si="146"/>
        <v>213151</v>
      </c>
      <c r="L1176">
        <f t="shared" si="147"/>
        <v>226567</v>
      </c>
      <c r="M1176">
        <f t="shared" si="148"/>
        <v>331913</v>
      </c>
      <c r="N1176">
        <f t="shared" si="149"/>
        <v>126431</v>
      </c>
      <c r="O1176">
        <f t="shared" si="150"/>
        <v>301406</v>
      </c>
      <c r="P1176">
        <f t="shared" si="151"/>
        <v>196944</v>
      </c>
      <c r="Q1176">
        <f t="shared" si="152"/>
        <v>1047233</v>
      </c>
    </row>
    <row r="1177" spans="1:17" x14ac:dyDescent="0.25">
      <c r="A1177" t="s">
        <v>7435</v>
      </c>
      <c r="B1177" t="s">
        <v>7436</v>
      </c>
      <c r="C1177" t="s">
        <v>7437</v>
      </c>
      <c r="D1177" t="s">
        <v>7438</v>
      </c>
      <c r="E1177" t="s">
        <v>7439</v>
      </c>
      <c r="F1177" t="s">
        <v>7440</v>
      </c>
      <c r="G1177" t="s">
        <v>7441</v>
      </c>
      <c r="H1177" t="s">
        <v>7442</v>
      </c>
      <c r="J1177">
        <f t="shared" si="145"/>
        <v>159374</v>
      </c>
      <c r="K1177">
        <f t="shared" si="146"/>
        <v>212983</v>
      </c>
      <c r="L1177">
        <f t="shared" si="147"/>
        <v>226394</v>
      </c>
      <c r="M1177">
        <f t="shared" si="148"/>
        <v>331751</v>
      </c>
      <c r="N1177">
        <f t="shared" si="149"/>
        <v>126259</v>
      </c>
      <c r="O1177">
        <f t="shared" si="150"/>
        <v>301254</v>
      </c>
      <c r="P1177">
        <f t="shared" si="151"/>
        <v>196781</v>
      </c>
      <c r="Q1177">
        <f t="shared" si="152"/>
        <v>1047093</v>
      </c>
    </row>
    <row r="1178" spans="1:17" x14ac:dyDescent="0.25">
      <c r="A1178">
        <v>25829</v>
      </c>
      <c r="B1178">
        <v>34088</v>
      </c>
      <c r="C1178" s="1">
        <v>37400000</v>
      </c>
      <c r="D1178" t="s">
        <v>7443</v>
      </c>
      <c r="E1178" t="s">
        <v>7444</v>
      </c>
      <c r="F1178">
        <v>49966</v>
      </c>
      <c r="G1178">
        <v>30141</v>
      </c>
      <c r="H1178" t="s">
        <v>7445</v>
      </c>
      <c r="J1178">
        <f t="shared" si="145"/>
        <v>153641</v>
      </c>
      <c r="K1178">
        <f t="shared" si="146"/>
        <v>213128</v>
      </c>
      <c r="L1178">
        <f t="shared" si="147"/>
        <v>926941184</v>
      </c>
      <c r="M1178">
        <f t="shared" si="148"/>
        <v>331898</v>
      </c>
      <c r="N1178">
        <f t="shared" si="149"/>
        <v>126396</v>
      </c>
      <c r="O1178">
        <f t="shared" si="150"/>
        <v>301414</v>
      </c>
      <c r="P1178">
        <f t="shared" si="151"/>
        <v>196929</v>
      </c>
      <c r="Q1178">
        <f t="shared" si="152"/>
        <v>1047269</v>
      </c>
    </row>
    <row r="1179" spans="1:17" x14ac:dyDescent="0.25">
      <c r="A1179" t="s">
        <v>7446</v>
      </c>
      <c r="B1179" t="s">
        <v>7447</v>
      </c>
      <c r="C1179">
        <v>37650</v>
      </c>
      <c r="D1179" t="s">
        <v>7448</v>
      </c>
      <c r="E1179" t="s">
        <v>7449</v>
      </c>
      <c r="F1179" t="s">
        <v>7450</v>
      </c>
      <c r="G1179" t="s">
        <v>7451</v>
      </c>
      <c r="H1179" t="s">
        <v>7452</v>
      </c>
      <c r="J1179">
        <f t="shared" si="145"/>
        <v>142433</v>
      </c>
      <c r="K1179">
        <f t="shared" si="146"/>
        <v>213495</v>
      </c>
      <c r="L1179">
        <f t="shared" si="147"/>
        <v>226896</v>
      </c>
      <c r="M1179">
        <f t="shared" si="148"/>
        <v>332277</v>
      </c>
      <c r="N1179">
        <f t="shared" si="149"/>
        <v>126761</v>
      </c>
      <c r="O1179">
        <f t="shared" si="150"/>
        <v>301809</v>
      </c>
      <c r="P1179">
        <f t="shared" si="151"/>
        <v>197311</v>
      </c>
      <c r="Q1179">
        <f t="shared" si="152"/>
        <v>1047691</v>
      </c>
    </row>
    <row r="1180" spans="1:17" x14ac:dyDescent="0.25">
      <c r="A1180" t="s">
        <v>7453</v>
      </c>
      <c r="B1180" t="s">
        <v>7454</v>
      </c>
      <c r="C1180" t="s">
        <v>7455</v>
      </c>
      <c r="D1180" t="s">
        <v>7456</v>
      </c>
      <c r="E1180" t="s">
        <v>7457</v>
      </c>
      <c r="F1180" t="s">
        <v>7458</v>
      </c>
      <c r="G1180" t="s">
        <v>7459</v>
      </c>
      <c r="H1180" t="s">
        <v>7460</v>
      </c>
      <c r="J1180">
        <f t="shared" si="145"/>
        <v>136436</v>
      </c>
      <c r="K1180">
        <f t="shared" si="146"/>
        <v>213290</v>
      </c>
      <c r="L1180">
        <f t="shared" si="147"/>
        <v>226683</v>
      </c>
      <c r="M1180">
        <f t="shared" si="148"/>
        <v>332076</v>
      </c>
      <c r="N1180">
        <f t="shared" si="149"/>
        <v>126551</v>
      </c>
      <c r="O1180">
        <f t="shared" si="150"/>
        <v>301616</v>
      </c>
      <c r="P1180">
        <f t="shared" si="151"/>
        <v>197111</v>
      </c>
      <c r="Q1180">
        <f t="shared" si="152"/>
        <v>1047508</v>
      </c>
    </row>
    <row r="1181" spans="1:17" x14ac:dyDescent="0.25">
      <c r="A1181" t="s">
        <v>7461</v>
      </c>
      <c r="B1181">
        <v>34079</v>
      </c>
      <c r="C1181" t="s">
        <v>7462</v>
      </c>
      <c r="D1181" t="s">
        <v>7463</v>
      </c>
      <c r="E1181" t="s">
        <v>7464</v>
      </c>
      <c r="F1181" t="s">
        <v>7465</v>
      </c>
      <c r="G1181" t="s">
        <v>7466</v>
      </c>
      <c r="H1181" t="s">
        <v>7467</v>
      </c>
      <c r="J1181">
        <f t="shared" si="145"/>
        <v>130439</v>
      </c>
      <c r="K1181">
        <f t="shared" si="146"/>
        <v>213113</v>
      </c>
      <c r="L1181">
        <f t="shared" si="147"/>
        <v>226500</v>
      </c>
      <c r="M1181">
        <f t="shared" si="148"/>
        <v>331902</v>
      </c>
      <c r="N1181">
        <f t="shared" si="149"/>
        <v>126369</v>
      </c>
      <c r="O1181">
        <f t="shared" si="150"/>
        <v>301452</v>
      </c>
      <c r="P1181">
        <f t="shared" si="151"/>
        <v>196939</v>
      </c>
      <c r="Q1181">
        <f t="shared" si="152"/>
        <v>1047360</v>
      </c>
    </row>
    <row r="1182" spans="1:17" x14ac:dyDescent="0.25">
      <c r="A1182" s="1" t="s">
        <v>7468</v>
      </c>
      <c r="B1182">
        <v>34109</v>
      </c>
      <c r="C1182">
        <v>37551</v>
      </c>
      <c r="D1182">
        <v>51114</v>
      </c>
      <c r="E1182" t="s">
        <v>7469</v>
      </c>
      <c r="F1182" t="s">
        <v>7470</v>
      </c>
      <c r="G1182" s="1">
        <v>3010</v>
      </c>
      <c r="H1182" t="s">
        <v>7471</v>
      </c>
      <c r="J1182">
        <f t="shared" si="145"/>
        <v>124785</v>
      </c>
      <c r="K1182">
        <f t="shared" si="146"/>
        <v>213257</v>
      </c>
      <c r="L1182">
        <f t="shared" si="147"/>
        <v>226641</v>
      </c>
      <c r="M1182">
        <f t="shared" si="148"/>
        <v>332052</v>
      </c>
      <c r="N1182">
        <f t="shared" si="149"/>
        <v>126508</v>
      </c>
      <c r="O1182">
        <f t="shared" si="150"/>
        <v>301614</v>
      </c>
      <c r="P1182">
        <f t="shared" si="151"/>
        <v>12304</v>
      </c>
      <c r="Q1182">
        <f t="shared" si="152"/>
        <v>1047541</v>
      </c>
    </row>
    <row r="1183" spans="1:17" x14ac:dyDescent="0.25">
      <c r="A1183" t="s">
        <v>7472</v>
      </c>
      <c r="B1183">
        <v>34215</v>
      </c>
      <c r="C1183">
        <v>37655</v>
      </c>
      <c r="D1183">
        <v>51220</v>
      </c>
      <c r="E1183" t="s">
        <v>7473</v>
      </c>
      <c r="F1183" t="s">
        <v>7474</v>
      </c>
      <c r="G1183" t="s">
        <v>7475</v>
      </c>
      <c r="H1183" t="s">
        <v>7476</v>
      </c>
      <c r="J1183">
        <f t="shared" si="145"/>
        <v>119305</v>
      </c>
      <c r="K1183">
        <f t="shared" si="146"/>
        <v>213525</v>
      </c>
      <c r="L1183">
        <f t="shared" si="147"/>
        <v>226901</v>
      </c>
      <c r="M1183">
        <f t="shared" si="148"/>
        <v>332320</v>
      </c>
      <c r="N1183">
        <f t="shared" si="149"/>
        <v>126764</v>
      </c>
      <c r="O1183">
        <f t="shared" si="150"/>
        <v>301896</v>
      </c>
      <c r="P1183">
        <f t="shared" si="151"/>
        <v>197360</v>
      </c>
      <c r="Q1183">
        <f t="shared" si="152"/>
        <v>1047834</v>
      </c>
    </row>
    <row r="1184" spans="1:17" x14ac:dyDescent="0.25">
      <c r="A1184" t="s">
        <v>7477</v>
      </c>
      <c r="B1184" t="s">
        <v>7478</v>
      </c>
      <c r="C1184" t="s">
        <v>7479</v>
      </c>
      <c r="D1184" t="s">
        <v>7480</v>
      </c>
      <c r="E1184" t="s">
        <v>7481</v>
      </c>
      <c r="F1184" t="s">
        <v>7482</v>
      </c>
      <c r="G1184" t="s">
        <v>7483</v>
      </c>
      <c r="H1184" t="s">
        <v>7484</v>
      </c>
      <c r="J1184">
        <f t="shared" si="145"/>
        <v>107821</v>
      </c>
      <c r="K1184">
        <f t="shared" si="146"/>
        <v>213436</v>
      </c>
      <c r="L1184">
        <f t="shared" si="147"/>
        <v>226800</v>
      </c>
      <c r="M1184">
        <f t="shared" si="148"/>
        <v>332239</v>
      </c>
      <c r="N1184">
        <f t="shared" si="149"/>
        <v>126671</v>
      </c>
      <c r="O1184">
        <f t="shared" si="150"/>
        <v>301827</v>
      </c>
      <c r="P1184">
        <f t="shared" si="151"/>
        <v>197277</v>
      </c>
      <c r="Q1184">
        <f t="shared" si="152"/>
        <v>1047793</v>
      </c>
    </row>
    <row r="1185" spans="1:17" x14ac:dyDescent="0.25">
      <c r="A1185" t="s">
        <v>7485</v>
      </c>
      <c r="B1185" t="s">
        <v>7486</v>
      </c>
      <c r="C1185" t="s">
        <v>7487</v>
      </c>
      <c r="D1185">
        <v>51121</v>
      </c>
      <c r="E1185" t="s">
        <v>7488</v>
      </c>
      <c r="F1185" t="s">
        <v>7489</v>
      </c>
      <c r="G1185" t="s">
        <v>7490</v>
      </c>
      <c r="H1185" t="s">
        <v>7491</v>
      </c>
      <c r="J1185">
        <f t="shared" si="145"/>
        <v>101901</v>
      </c>
      <c r="K1185">
        <f t="shared" si="146"/>
        <v>213258</v>
      </c>
      <c r="L1185">
        <f t="shared" si="147"/>
        <v>226618</v>
      </c>
      <c r="M1185">
        <f t="shared" si="148"/>
        <v>332065</v>
      </c>
      <c r="N1185">
        <f t="shared" si="149"/>
        <v>126492</v>
      </c>
      <c r="O1185">
        <f t="shared" si="150"/>
        <v>301666</v>
      </c>
      <c r="P1185">
        <f t="shared" si="151"/>
        <v>197109</v>
      </c>
      <c r="Q1185">
        <f t="shared" si="152"/>
        <v>1047646</v>
      </c>
    </row>
    <row r="1186" spans="1:17" x14ac:dyDescent="0.25">
      <c r="A1186">
        <v>17844</v>
      </c>
      <c r="B1186" t="s">
        <v>7492</v>
      </c>
      <c r="C1186" t="s">
        <v>7493</v>
      </c>
      <c r="D1186" t="s">
        <v>7494</v>
      </c>
      <c r="E1186" t="s">
        <v>7495</v>
      </c>
      <c r="F1186" t="s">
        <v>7496</v>
      </c>
      <c r="G1186" t="s">
        <v>7497</v>
      </c>
      <c r="H1186" t="s">
        <v>7498</v>
      </c>
      <c r="J1186">
        <f t="shared" si="145"/>
        <v>96324</v>
      </c>
      <c r="K1186">
        <f t="shared" si="146"/>
        <v>213407</v>
      </c>
      <c r="L1186">
        <f t="shared" si="147"/>
        <v>226756</v>
      </c>
      <c r="M1186">
        <f t="shared" si="148"/>
        <v>332212</v>
      </c>
      <c r="N1186">
        <f t="shared" si="149"/>
        <v>126632</v>
      </c>
      <c r="O1186">
        <f t="shared" si="150"/>
        <v>301826</v>
      </c>
      <c r="P1186">
        <f t="shared" si="151"/>
        <v>197262</v>
      </c>
      <c r="Q1186">
        <f t="shared" si="152"/>
        <v>1047820</v>
      </c>
    </row>
    <row r="1187" spans="1:17" x14ac:dyDescent="0.25">
      <c r="A1187">
        <v>16333</v>
      </c>
      <c r="B1187" t="s">
        <v>7499</v>
      </c>
      <c r="C1187" t="s">
        <v>7500</v>
      </c>
      <c r="D1187" t="s">
        <v>7501</v>
      </c>
      <c r="E1187" t="s">
        <v>7502</v>
      </c>
      <c r="F1187" t="s">
        <v>7503</v>
      </c>
      <c r="G1187" t="s">
        <v>7504</v>
      </c>
      <c r="H1187" t="s">
        <v>7505</v>
      </c>
      <c r="J1187">
        <f t="shared" si="145"/>
        <v>90931</v>
      </c>
      <c r="K1187">
        <f t="shared" si="146"/>
        <v>213681</v>
      </c>
      <c r="L1187">
        <f t="shared" si="147"/>
        <v>227020</v>
      </c>
      <c r="M1187">
        <f t="shared" si="148"/>
        <v>332484</v>
      </c>
      <c r="N1187">
        <f t="shared" si="149"/>
        <v>126895</v>
      </c>
      <c r="O1187">
        <f t="shared" si="150"/>
        <v>302110</v>
      </c>
      <c r="P1187">
        <f t="shared" si="151"/>
        <v>197533</v>
      </c>
      <c r="Q1187">
        <f t="shared" si="152"/>
        <v>1048120</v>
      </c>
    </row>
    <row r="1188" spans="1:17" x14ac:dyDescent="0.25">
      <c r="A1188" t="s">
        <v>7506</v>
      </c>
      <c r="B1188">
        <v>34327</v>
      </c>
      <c r="C1188">
        <v>37739</v>
      </c>
      <c r="D1188" t="s">
        <v>7507</v>
      </c>
      <c r="E1188" t="s">
        <v>7508</v>
      </c>
      <c r="F1188" t="s">
        <v>7509</v>
      </c>
      <c r="G1188">
        <v>30416</v>
      </c>
      <c r="H1188" t="s">
        <v>7510</v>
      </c>
      <c r="J1188">
        <f t="shared" si="145"/>
        <v>85448</v>
      </c>
      <c r="K1188">
        <f t="shared" si="146"/>
        <v>213799</v>
      </c>
      <c r="L1188">
        <f t="shared" si="147"/>
        <v>227129</v>
      </c>
      <c r="M1188">
        <f t="shared" si="148"/>
        <v>332603</v>
      </c>
      <c r="N1188">
        <f t="shared" si="149"/>
        <v>127007</v>
      </c>
      <c r="O1188">
        <f t="shared" si="150"/>
        <v>302243</v>
      </c>
      <c r="P1188">
        <f t="shared" si="151"/>
        <v>197654</v>
      </c>
      <c r="Q1188">
        <f t="shared" si="152"/>
        <v>1048264</v>
      </c>
    </row>
    <row r="1189" spans="1:17" x14ac:dyDescent="0.25">
      <c r="A1189" t="s">
        <v>7511</v>
      </c>
      <c r="B1189">
        <v>34259</v>
      </c>
      <c r="C1189" t="s">
        <v>7512</v>
      </c>
      <c r="D1189">
        <v>51269</v>
      </c>
      <c r="E1189" t="s">
        <v>7513</v>
      </c>
      <c r="F1189" t="s">
        <v>7514</v>
      </c>
      <c r="G1189">
        <v>30349</v>
      </c>
      <c r="H1189" t="s">
        <v>7515</v>
      </c>
      <c r="J1189">
        <f t="shared" si="145"/>
        <v>79604</v>
      </c>
      <c r="K1189">
        <f t="shared" si="146"/>
        <v>213593</v>
      </c>
      <c r="L1189">
        <f t="shared" si="147"/>
        <v>226910</v>
      </c>
      <c r="M1189">
        <f t="shared" si="148"/>
        <v>332393</v>
      </c>
      <c r="N1189">
        <f t="shared" si="149"/>
        <v>126795</v>
      </c>
      <c r="O1189">
        <f t="shared" si="150"/>
        <v>302045</v>
      </c>
      <c r="P1189">
        <f t="shared" si="151"/>
        <v>197449</v>
      </c>
      <c r="Q1189">
        <f t="shared" si="152"/>
        <v>1048078</v>
      </c>
    </row>
    <row r="1190" spans="1:17" x14ac:dyDescent="0.25">
      <c r="A1190" t="s">
        <v>7516</v>
      </c>
      <c r="B1190" t="s">
        <v>7517</v>
      </c>
      <c r="C1190" t="s">
        <v>7518</v>
      </c>
      <c r="D1190" t="s">
        <v>7519</v>
      </c>
      <c r="E1190" t="s">
        <v>7520</v>
      </c>
      <c r="F1190" t="s">
        <v>7521</v>
      </c>
      <c r="G1190" t="s">
        <v>7522</v>
      </c>
      <c r="H1190" t="s">
        <v>7523</v>
      </c>
      <c r="J1190">
        <f t="shared" si="145"/>
        <v>68383</v>
      </c>
      <c r="K1190">
        <f t="shared" si="146"/>
        <v>213686</v>
      </c>
      <c r="L1190">
        <f t="shared" si="147"/>
        <v>226980</v>
      </c>
      <c r="M1190">
        <f t="shared" si="148"/>
        <v>332479</v>
      </c>
      <c r="N1190">
        <f t="shared" si="149"/>
        <v>126871</v>
      </c>
      <c r="O1190">
        <f t="shared" si="150"/>
        <v>302158</v>
      </c>
      <c r="P1190">
        <f t="shared" si="151"/>
        <v>197542</v>
      </c>
      <c r="Q1190">
        <f t="shared" si="152"/>
        <v>1048223</v>
      </c>
    </row>
    <row r="1191" spans="1:17" x14ac:dyDescent="0.25">
      <c r="A1191" t="s">
        <v>7524</v>
      </c>
      <c r="B1191" t="s">
        <v>7525</v>
      </c>
      <c r="C1191" t="s">
        <v>7526</v>
      </c>
      <c r="D1191" t="s">
        <v>7527</v>
      </c>
      <c r="E1191" t="s">
        <v>7528</v>
      </c>
      <c r="F1191" t="s">
        <v>7529</v>
      </c>
      <c r="G1191" t="s">
        <v>7530</v>
      </c>
      <c r="H1191" t="s">
        <v>7531</v>
      </c>
      <c r="J1191">
        <f t="shared" si="145"/>
        <v>65730</v>
      </c>
      <c r="K1191">
        <f t="shared" si="146"/>
        <v>215907</v>
      </c>
      <c r="L1191">
        <f t="shared" si="147"/>
        <v>229199</v>
      </c>
      <c r="M1191">
        <f t="shared" si="148"/>
        <v>334706</v>
      </c>
      <c r="N1191">
        <f t="shared" si="149"/>
        <v>129083</v>
      </c>
      <c r="O1191">
        <f t="shared" si="150"/>
        <v>304398</v>
      </c>
      <c r="P1191">
        <f t="shared" si="151"/>
        <v>199773</v>
      </c>
      <c r="Q1191">
        <f t="shared" si="152"/>
        <v>1050476</v>
      </c>
    </row>
    <row r="1192" spans="1:17" x14ac:dyDescent="0.25">
      <c r="A1192">
        <v>10626</v>
      </c>
      <c r="B1192" t="s">
        <v>7532</v>
      </c>
      <c r="C1192" t="s">
        <v>1775</v>
      </c>
      <c r="D1192" t="s">
        <v>7533</v>
      </c>
      <c r="E1192">
        <v>20678</v>
      </c>
      <c r="F1192" t="s">
        <v>7534</v>
      </c>
      <c r="G1192" t="s">
        <v>7535</v>
      </c>
      <c r="H1192" t="s">
        <v>7536</v>
      </c>
      <c r="J1192">
        <f t="shared" si="145"/>
        <v>67110</v>
      </c>
      <c r="K1192">
        <f t="shared" si="146"/>
        <v>219552</v>
      </c>
      <c r="L1192">
        <f t="shared" si="147"/>
        <v>232851</v>
      </c>
      <c r="M1192">
        <f t="shared" si="148"/>
        <v>338370</v>
      </c>
      <c r="N1192">
        <f t="shared" si="149"/>
        <v>132728</v>
      </c>
      <c r="O1192">
        <f t="shared" si="150"/>
        <v>308070</v>
      </c>
      <c r="P1192">
        <f t="shared" si="151"/>
        <v>203435</v>
      </c>
      <c r="Q1192">
        <f t="shared" si="152"/>
        <v>1054157</v>
      </c>
    </row>
    <row r="1193" spans="1:17" x14ac:dyDescent="0.25">
      <c r="A1193" t="s">
        <v>7537</v>
      </c>
      <c r="B1193" t="s">
        <v>2706</v>
      </c>
      <c r="C1193" t="s">
        <v>7538</v>
      </c>
      <c r="D1193">
        <v>53309</v>
      </c>
      <c r="E1193" t="s">
        <v>7539</v>
      </c>
      <c r="F1193" t="s">
        <v>7540</v>
      </c>
      <c r="G1193" t="s">
        <v>7541</v>
      </c>
      <c r="H1193" t="s">
        <v>7542</v>
      </c>
      <c r="J1193">
        <f t="shared" si="145"/>
        <v>69815</v>
      </c>
      <c r="K1193">
        <f t="shared" si="146"/>
        <v>221903</v>
      </c>
      <c r="L1193">
        <f t="shared" si="147"/>
        <v>235214</v>
      </c>
      <c r="M1193">
        <f t="shared" si="148"/>
        <v>340745</v>
      </c>
      <c r="N1193">
        <f t="shared" si="149"/>
        <v>135087</v>
      </c>
      <c r="O1193">
        <f t="shared" si="150"/>
        <v>310453</v>
      </c>
      <c r="P1193">
        <f t="shared" si="151"/>
        <v>205812</v>
      </c>
      <c r="Q1193">
        <f t="shared" si="152"/>
        <v>1056548</v>
      </c>
    </row>
    <row r="1194" spans="1:17" x14ac:dyDescent="0.25">
      <c r="A1194">
        <v>130</v>
      </c>
      <c r="B1194" t="s">
        <v>7543</v>
      </c>
      <c r="C1194" t="s">
        <v>7544</v>
      </c>
      <c r="D1194" t="s">
        <v>7545</v>
      </c>
      <c r="E1194" t="s">
        <v>7546</v>
      </c>
      <c r="F1194" t="s">
        <v>7547</v>
      </c>
      <c r="G1194" t="s">
        <v>7548</v>
      </c>
      <c r="H1194" t="s">
        <v>7549</v>
      </c>
      <c r="J1194">
        <v>69815</v>
      </c>
      <c r="K1194">
        <f t="shared" si="146"/>
        <v>11141997</v>
      </c>
      <c r="L1194">
        <f t="shared" si="147"/>
        <v>10159009</v>
      </c>
      <c r="M1194">
        <f t="shared" si="148"/>
        <v>11928894</v>
      </c>
      <c r="N1194">
        <f t="shared" si="149"/>
        <v>66074</v>
      </c>
      <c r="O1194">
        <f t="shared" si="150"/>
        <v>9962695</v>
      </c>
      <c r="P1194">
        <f t="shared" si="151"/>
        <v>13566766</v>
      </c>
      <c r="Q1194">
        <f t="shared" si="152"/>
        <v>16388138</v>
      </c>
    </row>
    <row r="1195" spans="1:17" x14ac:dyDescent="0.25">
      <c r="A1195" s="1">
        <v>144000</v>
      </c>
      <c r="B1195" t="s">
        <v>7550</v>
      </c>
      <c r="C1195" t="s">
        <v>7551</v>
      </c>
      <c r="D1195" t="s">
        <v>7552</v>
      </c>
      <c r="E1195" t="s">
        <v>7553</v>
      </c>
      <c r="F1195" t="s">
        <v>7554</v>
      </c>
      <c r="G1195">
        <v>33327</v>
      </c>
      <c r="H1195" s="1">
        <v>1.02E+101</v>
      </c>
      <c r="J1195">
        <v>88442</v>
      </c>
      <c r="K1195">
        <f t="shared" si="146"/>
        <v>225711</v>
      </c>
      <c r="L1195">
        <f t="shared" si="147"/>
        <v>239064</v>
      </c>
      <c r="M1195">
        <f t="shared" si="148"/>
        <v>344620</v>
      </c>
      <c r="N1195">
        <f t="shared" si="149"/>
        <v>138937</v>
      </c>
      <c r="O1195">
        <f t="shared" si="150"/>
        <v>314373</v>
      </c>
      <c r="P1195">
        <f t="shared" si="151"/>
        <v>209703</v>
      </c>
      <c r="Q1195" t="e">
        <f t="shared" si="152"/>
        <v>#NUM!</v>
      </c>
    </row>
    <row r="1196" spans="1:17" x14ac:dyDescent="0.25">
      <c r="A1196" t="s">
        <v>7555</v>
      </c>
      <c r="B1196" t="s">
        <v>7556</v>
      </c>
      <c r="C1196" t="s">
        <v>7557</v>
      </c>
      <c r="D1196">
        <v>54483</v>
      </c>
      <c r="E1196">
        <v>22104</v>
      </c>
      <c r="F1196" t="s">
        <v>7558</v>
      </c>
      <c r="G1196" t="s">
        <v>7559</v>
      </c>
      <c r="H1196">
        <v>103104</v>
      </c>
      <c r="J1196">
        <f t="shared" si="145"/>
        <v>88442</v>
      </c>
      <c r="K1196">
        <f t="shared" si="146"/>
        <v>226285</v>
      </c>
      <c r="L1196">
        <f t="shared" si="147"/>
        <v>239654</v>
      </c>
      <c r="M1196">
        <f t="shared" si="148"/>
        <v>345219</v>
      </c>
      <c r="N1196">
        <f t="shared" si="149"/>
        <v>139524</v>
      </c>
      <c r="O1196">
        <f t="shared" si="150"/>
        <v>314978</v>
      </c>
      <c r="P1196">
        <f t="shared" si="151"/>
        <v>210300</v>
      </c>
      <c r="Q1196">
        <f t="shared" si="152"/>
        <v>1061124</v>
      </c>
    </row>
    <row r="1197" spans="1:17" x14ac:dyDescent="0.25">
      <c r="A1197" t="s">
        <v>7560</v>
      </c>
      <c r="B1197" t="s">
        <v>7561</v>
      </c>
      <c r="C1197" t="s">
        <v>7562</v>
      </c>
      <c r="D1197" t="s">
        <v>7563</v>
      </c>
      <c r="E1197">
        <v>22154</v>
      </c>
      <c r="F1197" t="s">
        <v>7564</v>
      </c>
      <c r="G1197" t="s">
        <v>7565</v>
      </c>
      <c r="H1197">
        <v>103171</v>
      </c>
      <c r="J1197">
        <f t="shared" si="145"/>
        <v>93508</v>
      </c>
      <c r="K1197">
        <f t="shared" si="146"/>
        <v>226349</v>
      </c>
      <c r="L1197">
        <f t="shared" si="147"/>
        <v>239731</v>
      </c>
      <c r="M1197">
        <f t="shared" si="148"/>
        <v>345305</v>
      </c>
      <c r="N1197">
        <f t="shared" si="149"/>
        <v>139604</v>
      </c>
      <c r="O1197">
        <f t="shared" si="150"/>
        <v>315075</v>
      </c>
      <c r="P1197">
        <f t="shared" si="151"/>
        <v>210389</v>
      </c>
      <c r="Q1197">
        <f t="shared" si="152"/>
        <v>1061233</v>
      </c>
    </row>
    <row r="1198" spans="1:17" x14ac:dyDescent="0.25">
      <c r="A1198">
        <v>18186</v>
      </c>
      <c r="B1198" t="s">
        <v>7561</v>
      </c>
      <c r="C1198" t="s">
        <v>7566</v>
      </c>
      <c r="D1198" t="s">
        <v>7567</v>
      </c>
      <c r="E1198">
        <v>22163</v>
      </c>
      <c r="F1198" t="s">
        <v>7568</v>
      </c>
      <c r="G1198" t="s">
        <v>7569</v>
      </c>
      <c r="H1198" t="s">
        <v>7570</v>
      </c>
      <c r="J1198">
        <f t="shared" si="145"/>
        <v>98694</v>
      </c>
      <c r="K1198">
        <f t="shared" si="146"/>
        <v>226349</v>
      </c>
      <c r="L1198">
        <f t="shared" si="147"/>
        <v>239742</v>
      </c>
      <c r="M1198">
        <f t="shared" si="148"/>
        <v>345326</v>
      </c>
      <c r="N1198">
        <f t="shared" si="149"/>
        <v>139619</v>
      </c>
      <c r="O1198">
        <f t="shared" si="150"/>
        <v>315108</v>
      </c>
      <c r="P1198">
        <f t="shared" si="151"/>
        <v>210415</v>
      </c>
      <c r="Q1198">
        <f t="shared" si="152"/>
        <v>1061284</v>
      </c>
    </row>
    <row r="1199" spans="1:17" x14ac:dyDescent="0.25">
      <c r="A1199" t="s">
        <v>7571</v>
      </c>
      <c r="B1199" t="s">
        <v>7572</v>
      </c>
      <c r="C1199" t="s">
        <v>7573</v>
      </c>
      <c r="D1199" t="s">
        <v>7574</v>
      </c>
      <c r="E1199">
        <v>22411</v>
      </c>
      <c r="F1199" t="s">
        <v>7575</v>
      </c>
      <c r="G1199" t="s">
        <v>7576</v>
      </c>
      <c r="H1199">
        <v>103492</v>
      </c>
      <c r="J1199">
        <f t="shared" si="145"/>
        <v>110211</v>
      </c>
      <c r="K1199">
        <f t="shared" si="146"/>
        <v>227005</v>
      </c>
      <c r="L1199">
        <f t="shared" si="147"/>
        <v>240427</v>
      </c>
      <c r="M1199">
        <f t="shared" si="148"/>
        <v>346028</v>
      </c>
      <c r="N1199">
        <f t="shared" si="149"/>
        <v>140305</v>
      </c>
      <c r="O1199">
        <f t="shared" si="150"/>
        <v>315834</v>
      </c>
      <c r="P1199">
        <f t="shared" si="151"/>
        <v>211121</v>
      </c>
      <c r="Q1199">
        <f t="shared" si="152"/>
        <v>1062034</v>
      </c>
    </row>
    <row r="1200" spans="1:17" x14ac:dyDescent="0.25">
      <c r="A1200" t="s">
        <v>7577</v>
      </c>
      <c r="B1200">
        <v>37757</v>
      </c>
      <c r="C1200" t="s">
        <v>7578</v>
      </c>
      <c r="D1200">
        <v>54859</v>
      </c>
      <c r="E1200" t="s">
        <v>7579</v>
      </c>
      <c r="F1200" t="s">
        <v>2289</v>
      </c>
      <c r="G1200" t="s">
        <v>7580</v>
      </c>
      <c r="H1200">
        <v>103553</v>
      </c>
      <c r="J1200">
        <f t="shared" si="145"/>
        <v>115993</v>
      </c>
      <c r="K1200">
        <f t="shared" si="146"/>
        <v>227159</v>
      </c>
      <c r="L1200">
        <f t="shared" si="147"/>
        <v>240591</v>
      </c>
      <c r="M1200">
        <f t="shared" si="148"/>
        <v>346201</v>
      </c>
      <c r="N1200">
        <f t="shared" si="149"/>
        <v>140468</v>
      </c>
      <c r="O1200">
        <f t="shared" si="150"/>
        <v>316016</v>
      </c>
      <c r="P1200">
        <f t="shared" si="151"/>
        <v>211295</v>
      </c>
      <c r="Q1200">
        <f t="shared" si="152"/>
        <v>1062227</v>
      </c>
    </row>
    <row r="1201" spans="1:17" x14ac:dyDescent="0.25">
      <c r="A1201" t="s">
        <v>7581</v>
      </c>
      <c r="B1201">
        <v>37696</v>
      </c>
      <c r="C1201" t="s">
        <v>7582</v>
      </c>
      <c r="D1201" t="s">
        <v>7574</v>
      </c>
      <c r="E1201" t="s">
        <v>7583</v>
      </c>
      <c r="F1201" t="s">
        <v>7584</v>
      </c>
      <c r="G1201" t="s">
        <v>7585</v>
      </c>
      <c r="H1201" t="s">
        <v>7586</v>
      </c>
      <c r="J1201">
        <f t="shared" si="145"/>
        <v>121446</v>
      </c>
      <c r="K1201">
        <f t="shared" si="146"/>
        <v>226966</v>
      </c>
      <c r="L1201">
        <f t="shared" si="147"/>
        <v>240405</v>
      </c>
      <c r="M1201">
        <f t="shared" si="148"/>
        <v>346028</v>
      </c>
      <c r="N1201">
        <f t="shared" si="149"/>
        <v>140283</v>
      </c>
      <c r="O1201">
        <f t="shared" si="150"/>
        <v>315850</v>
      </c>
      <c r="P1201">
        <f t="shared" si="151"/>
        <v>211123</v>
      </c>
      <c r="Q1201">
        <f t="shared" si="152"/>
        <v>1062078</v>
      </c>
    </row>
    <row r="1202" spans="1:17" x14ac:dyDescent="0.25">
      <c r="A1202" t="s">
        <v>7587</v>
      </c>
      <c r="B1202" t="s">
        <v>7588</v>
      </c>
      <c r="C1202" t="s">
        <v>7589</v>
      </c>
      <c r="D1202">
        <v>54711</v>
      </c>
      <c r="E1202">
        <v>22359</v>
      </c>
      <c r="F1202" t="s">
        <v>7590</v>
      </c>
      <c r="G1202">
        <v>33819</v>
      </c>
      <c r="H1202" t="s">
        <v>7591</v>
      </c>
      <c r="J1202">
        <f t="shared" si="145"/>
        <v>126903</v>
      </c>
      <c r="K1202">
        <f t="shared" si="146"/>
        <v>226794</v>
      </c>
      <c r="L1202">
        <f t="shared" si="147"/>
        <v>240240</v>
      </c>
      <c r="M1202">
        <f t="shared" si="148"/>
        <v>345873</v>
      </c>
      <c r="N1202">
        <f t="shared" si="149"/>
        <v>140121</v>
      </c>
      <c r="O1202">
        <f t="shared" si="150"/>
        <v>315704</v>
      </c>
      <c r="P1202">
        <f t="shared" si="151"/>
        <v>210969</v>
      </c>
      <c r="Q1202">
        <f t="shared" si="152"/>
        <v>1061950</v>
      </c>
    </row>
    <row r="1203" spans="1:17" x14ac:dyDescent="0.25">
      <c r="A1203">
        <v>20676</v>
      </c>
      <c r="B1203" t="s">
        <v>7592</v>
      </c>
      <c r="C1203" t="s">
        <v>359</v>
      </c>
      <c r="D1203" t="s">
        <v>7593</v>
      </c>
      <c r="E1203">
        <v>37799</v>
      </c>
      <c r="F1203" t="s">
        <v>7594</v>
      </c>
      <c r="G1203" s="1">
        <v>54800</v>
      </c>
      <c r="H1203" t="s">
        <v>7595</v>
      </c>
      <c r="J1203">
        <f t="shared" si="145"/>
        <v>132726</v>
      </c>
      <c r="K1203">
        <f t="shared" si="146"/>
        <v>226940</v>
      </c>
      <c r="L1203">
        <f t="shared" si="147"/>
        <v>12582912</v>
      </c>
      <c r="M1203">
        <f t="shared" si="148"/>
        <v>138751</v>
      </c>
      <c r="N1203">
        <f t="shared" si="149"/>
        <v>227225</v>
      </c>
      <c r="O1203">
        <f t="shared" si="150"/>
        <v>240690</v>
      </c>
      <c r="P1203">
        <f t="shared" si="151"/>
        <v>346112</v>
      </c>
      <c r="Q1203">
        <f t="shared" si="152"/>
        <v>140571</v>
      </c>
    </row>
    <row r="1204" spans="1:17" x14ac:dyDescent="0.25">
      <c r="A1204" t="s">
        <v>7596</v>
      </c>
      <c r="B1204">
        <v>37803</v>
      </c>
      <c r="C1204" t="s">
        <v>7597</v>
      </c>
      <c r="D1204" t="s">
        <v>7598</v>
      </c>
      <c r="E1204">
        <v>22590</v>
      </c>
      <c r="F1204" t="s">
        <v>7599</v>
      </c>
      <c r="G1204" t="s">
        <v>7600</v>
      </c>
      <c r="H1204" t="s">
        <v>7601</v>
      </c>
      <c r="J1204">
        <f t="shared" si="145"/>
        <v>144670</v>
      </c>
      <c r="K1204">
        <f t="shared" si="146"/>
        <v>227331</v>
      </c>
      <c r="L1204">
        <f t="shared" si="147"/>
        <v>240805</v>
      </c>
      <c r="M1204">
        <f t="shared" si="148"/>
        <v>346463</v>
      </c>
      <c r="N1204">
        <f t="shared" si="149"/>
        <v>140688</v>
      </c>
      <c r="O1204">
        <f t="shared" si="150"/>
        <v>316328</v>
      </c>
      <c r="P1204">
        <f t="shared" si="151"/>
        <v>211568</v>
      </c>
      <c r="Q1204">
        <f t="shared" si="152"/>
        <v>1062611</v>
      </c>
    </row>
    <row r="1205" spans="1:17" x14ac:dyDescent="0.25">
      <c r="A1205" t="s">
        <v>7602</v>
      </c>
      <c r="B1205" t="s">
        <v>7603</v>
      </c>
      <c r="C1205" t="s">
        <v>7604</v>
      </c>
      <c r="D1205" t="s">
        <v>7605</v>
      </c>
      <c r="E1205" t="s">
        <v>7606</v>
      </c>
      <c r="F1205" t="s">
        <v>7607</v>
      </c>
      <c r="G1205" t="s">
        <v>7608</v>
      </c>
      <c r="H1205">
        <v>103624</v>
      </c>
      <c r="J1205">
        <f t="shared" si="145"/>
        <v>150249</v>
      </c>
      <c r="K1205">
        <f t="shared" si="146"/>
        <v>227118</v>
      </c>
      <c r="L1205">
        <f t="shared" si="147"/>
        <v>240599</v>
      </c>
      <c r="M1205">
        <f t="shared" si="148"/>
        <v>346269</v>
      </c>
      <c r="N1205">
        <f t="shared" si="149"/>
        <v>140483</v>
      </c>
      <c r="O1205">
        <f t="shared" si="150"/>
        <v>316139</v>
      </c>
      <c r="P1205">
        <f t="shared" si="151"/>
        <v>211372</v>
      </c>
      <c r="Q1205">
        <f t="shared" si="152"/>
        <v>1062436</v>
      </c>
    </row>
    <row r="1206" spans="1:17" x14ac:dyDescent="0.25">
      <c r="A1206" t="s">
        <v>7609</v>
      </c>
      <c r="B1206">
        <v>37670</v>
      </c>
      <c r="C1206" t="s">
        <v>7610</v>
      </c>
      <c r="D1206" t="s">
        <v>7611</v>
      </c>
      <c r="E1206" t="s">
        <v>7612</v>
      </c>
      <c r="F1206" t="s">
        <v>7613</v>
      </c>
      <c r="G1206" t="s">
        <v>7614</v>
      </c>
      <c r="H1206" t="s">
        <v>7615</v>
      </c>
      <c r="J1206">
        <f t="shared" si="145"/>
        <v>155811</v>
      </c>
      <c r="K1206">
        <f t="shared" si="146"/>
        <v>226928</v>
      </c>
      <c r="L1206">
        <f t="shared" si="147"/>
        <v>240413</v>
      </c>
      <c r="M1206">
        <f t="shared" si="148"/>
        <v>346096</v>
      </c>
      <c r="N1206">
        <f t="shared" si="149"/>
        <v>140300</v>
      </c>
      <c r="O1206">
        <f t="shared" si="150"/>
        <v>315976</v>
      </c>
      <c r="P1206">
        <f t="shared" si="151"/>
        <v>211198</v>
      </c>
      <c r="Q1206">
        <f t="shared" si="152"/>
        <v>1062286</v>
      </c>
    </row>
    <row r="1207" spans="1:17" x14ac:dyDescent="0.25">
      <c r="A1207" t="s">
        <v>7616</v>
      </c>
      <c r="B1207" t="s">
        <v>7617</v>
      </c>
      <c r="C1207" t="s">
        <v>7618</v>
      </c>
      <c r="D1207">
        <v>54879</v>
      </c>
      <c r="E1207">
        <v>22490</v>
      </c>
      <c r="F1207" t="s">
        <v>7619</v>
      </c>
      <c r="G1207" t="s">
        <v>7620</v>
      </c>
      <c r="H1207">
        <v>103634</v>
      </c>
      <c r="J1207">
        <f t="shared" si="145"/>
        <v>161716</v>
      </c>
      <c r="K1207">
        <f t="shared" si="146"/>
        <v>227054</v>
      </c>
      <c r="L1207">
        <f t="shared" si="147"/>
        <v>240546</v>
      </c>
      <c r="M1207">
        <f t="shared" si="148"/>
        <v>346233</v>
      </c>
      <c r="N1207">
        <f t="shared" si="149"/>
        <v>140432</v>
      </c>
      <c r="O1207">
        <f t="shared" si="150"/>
        <v>316126</v>
      </c>
      <c r="P1207">
        <f t="shared" si="151"/>
        <v>211339</v>
      </c>
      <c r="Q1207">
        <f t="shared" si="152"/>
        <v>1062452</v>
      </c>
    </row>
    <row r="1208" spans="1:17" x14ac:dyDescent="0.25">
      <c r="A1208" t="s">
        <v>7621</v>
      </c>
      <c r="B1208" t="s">
        <v>7622</v>
      </c>
      <c r="C1208" t="s">
        <v>7623</v>
      </c>
      <c r="D1208" t="s">
        <v>7624</v>
      </c>
      <c r="E1208">
        <v>22603</v>
      </c>
      <c r="F1208" t="s">
        <v>7625</v>
      </c>
      <c r="G1208" t="s">
        <v>7626</v>
      </c>
      <c r="H1208" s="1">
        <v>10370000000</v>
      </c>
      <c r="J1208">
        <f t="shared" si="145"/>
        <v>173804</v>
      </c>
      <c r="K1208">
        <f t="shared" si="146"/>
        <v>227407</v>
      </c>
      <c r="L1208">
        <f t="shared" si="147"/>
        <v>240918</v>
      </c>
      <c r="M1208">
        <f t="shared" si="148"/>
        <v>346623</v>
      </c>
      <c r="N1208">
        <f t="shared" si="149"/>
        <v>140803</v>
      </c>
      <c r="O1208">
        <f t="shared" si="150"/>
        <v>316536</v>
      </c>
      <c r="P1208">
        <f t="shared" si="151"/>
        <v>211728</v>
      </c>
      <c r="Q1208" t="e">
        <f t="shared" si="152"/>
        <v>#NUM!</v>
      </c>
    </row>
    <row r="1209" spans="1:17" x14ac:dyDescent="0.25">
      <c r="A1209" t="s">
        <v>7627</v>
      </c>
      <c r="B1209">
        <v>37738</v>
      </c>
      <c r="C1209" t="s">
        <v>7628</v>
      </c>
      <c r="D1209" t="s">
        <v>7629</v>
      </c>
      <c r="E1209">
        <v>22543</v>
      </c>
      <c r="F1209" t="s">
        <v>7630</v>
      </c>
      <c r="G1209" t="s">
        <v>7631</v>
      </c>
      <c r="H1209">
        <v>103743</v>
      </c>
      <c r="J1209">
        <f t="shared" si="145"/>
        <v>179389</v>
      </c>
      <c r="K1209">
        <f t="shared" si="146"/>
        <v>227128</v>
      </c>
      <c r="L1209">
        <f t="shared" si="147"/>
        <v>240726</v>
      </c>
      <c r="M1209">
        <f t="shared" si="148"/>
        <v>346444</v>
      </c>
      <c r="N1209">
        <f t="shared" si="149"/>
        <v>140611</v>
      </c>
      <c r="O1209">
        <f t="shared" si="150"/>
        <v>316359</v>
      </c>
      <c r="P1209">
        <f t="shared" si="151"/>
        <v>211546</v>
      </c>
      <c r="Q1209">
        <f t="shared" si="152"/>
        <v>1062723</v>
      </c>
    </row>
    <row r="1210" spans="1:17" x14ac:dyDescent="0.25">
      <c r="A1210" t="s">
        <v>7632</v>
      </c>
      <c r="B1210" t="s">
        <v>7633</v>
      </c>
      <c r="C1210" t="s">
        <v>7634</v>
      </c>
      <c r="D1210" t="s">
        <v>7635</v>
      </c>
      <c r="E1210" t="s">
        <v>7636</v>
      </c>
      <c r="F1210" t="s">
        <v>7637</v>
      </c>
      <c r="G1210" t="s">
        <v>7638</v>
      </c>
      <c r="H1210" t="s">
        <v>7639</v>
      </c>
      <c r="J1210">
        <f t="shared" si="145"/>
        <v>185088</v>
      </c>
      <c r="K1210">
        <f t="shared" si="146"/>
        <v>226998</v>
      </c>
      <c r="L1210">
        <f t="shared" si="147"/>
        <v>240545</v>
      </c>
      <c r="M1210">
        <f t="shared" si="148"/>
        <v>346276</v>
      </c>
      <c r="N1210">
        <f t="shared" si="149"/>
        <v>140431</v>
      </c>
      <c r="O1210">
        <f t="shared" si="150"/>
        <v>316199</v>
      </c>
      <c r="P1210">
        <f t="shared" si="151"/>
        <v>211378</v>
      </c>
      <c r="Q1210">
        <f t="shared" si="152"/>
        <v>1062574</v>
      </c>
    </row>
    <row r="1211" spans="1:17" x14ac:dyDescent="0.25">
      <c r="A1211" t="s">
        <v>5655</v>
      </c>
      <c r="B1211">
        <v>37735</v>
      </c>
      <c r="C1211" t="s">
        <v>7640</v>
      </c>
      <c r="D1211">
        <v>54911</v>
      </c>
      <c r="E1211" t="s">
        <v>7641</v>
      </c>
      <c r="F1211" t="s">
        <v>7642</v>
      </c>
      <c r="G1211" t="s">
        <v>7643</v>
      </c>
      <c r="H1211">
        <v>103733</v>
      </c>
      <c r="J1211">
        <f t="shared" si="145"/>
        <v>191068</v>
      </c>
      <c r="K1211">
        <f t="shared" si="146"/>
        <v>227125</v>
      </c>
      <c r="L1211">
        <f t="shared" si="147"/>
        <v>240644</v>
      </c>
      <c r="M1211">
        <f t="shared" si="148"/>
        <v>346385</v>
      </c>
      <c r="N1211">
        <f t="shared" si="149"/>
        <v>140528</v>
      </c>
      <c r="O1211">
        <f t="shared" si="150"/>
        <v>316314</v>
      </c>
      <c r="P1211">
        <f t="shared" si="151"/>
        <v>211484</v>
      </c>
      <c r="Q1211">
        <f t="shared" si="152"/>
        <v>1062707</v>
      </c>
    </row>
    <row r="1212" spans="1:17" x14ac:dyDescent="0.25">
      <c r="A1212">
        <v>30270</v>
      </c>
      <c r="B1212">
        <v>37835</v>
      </c>
      <c r="C1212" t="s">
        <v>7644</v>
      </c>
      <c r="D1212" t="s">
        <v>7645</v>
      </c>
      <c r="E1212" t="s">
        <v>7646</v>
      </c>
      <c r="F1212" t="s">
        <v>7647</v>
      </c>
      <c r="G1212" t="s">
        <v>7648</v>
      </c>
      <c r="H1212" t="s">
        <v>7649</v>
      </c>
      <c r="J1212">
        <f t="shared" si="145"/>
        <v>197232</v>
      </c>
      <c r="K1212">
        <f t="shared" si="146"/>
        <v>227381</v>
      </c>
      <c r="L1212">
        <f t="shared" si="147"/>
        <v>240910</v>
      </c>
      <c r="M1212">
        <f t="shared" si="148"/>
        <v>346656</v>
      </c>
      <c r="N1212">
        <f t="shared" si="149"/>
        <v>140790</v>
      </c>
      <c r="O1212">
        <f t="shared" si="150"/>
        <v>316596</v>
      </c>
      <c r="P1212">
        <f t="shared" si="151"/>
        <v>211753</v>
      </c>
      <c r="Q1212">
        <f t="shared" si="152"/>
        <v>1063006</v>
      </c>
    </row>
    <row r="1213" spans="1:17" x14ac:dyDescent="0.25">
      <c r="A1213" t="s">
        <v>7650</v>
      </c>
      <c r="B1213" t="s">
        <v>7651</v>
      </c>
      <c r="C1213" t="s">
        <v>7652</v>
      </c>
      <c r="D1213" s="1">
        <v>5490000</v>
      </c>
      <c r="E1213" t="s">
        <v>7653</v>
      </c>
      <c r="F1213" t="s">
        <v>7654</v>
      </c>
      <c r="G1213" t="s">
        <v>7655</v>
      </c>
      <c r="H1213">
        <v>103840</v>
      </c>
      <c r="J1213">
        <f t="shared" si="145"/>
        <v>209019</v>
      </c>
      <c r="K1213">
        <f t="shared" si="146"/>
        <v>227285</v>
      </c>
      <c r="L1213">
        <f t="shared" si="147"/>
        <v>240818</v>
      </c>
      <c r="M1213">
        <f t="shared" si="148"/>
        <v>88670208</v>
      </c>
      <c r="N1213">
        <f t="shared" si="149"/>
        <v>140709</v>
      </c>
      <c r="O1213">
        <f t="shared" si="150"/>
        <v>316540</v>
      </c>
      <c r="P1213">
        <f t="shared" si="151"/>
        <v>211688</v>
      </c>
      <c r="Q1213">
        <f t="shared" si="152"/>
        <v>1062976</v>
      </c>
    </row>
    <row r="1214" spans="1:17" x14ac:dyDescent="0.25">
      <c r="A1214" t="s">
        <v>7656</v>
      </c>
      <c r="B1214">
        <v>37719</v>
      </c>
      <c r="C1214" t="s">
        <v>7657</v>
      </c>
      <c r="D1214">
        <v>54930</v>
      </c>
      <c r="E1214" t="s">
        <v>7658</v>
      </c>
      <c r="F1214" t="s">
        <v>7659</v>
      </c>
      <c r="G1214" t="s">
        <v>7660</v>
      </c>
      <c r="H1214" t="s">
        <v>7661</v>
      </c>
      <c r="J1214">
        <f t="shared" si="145"/>
        <v>214709</v>
      </c>
      <c r="K1214">
        <f t="shared" si="146"/>
        <v>227097</v>
      </c>
      <c r="L1214">
        <f t="shared" si="147"/>
        <v>240634</v>
      </c>
      <c r="M1214">
        <f t="shared" si="148"/>
        <v>346416</v>
      </c>
      <c r="N1214">
        <f t="shared" si="149"/>
        <v>140523</v>
      </c>
      <c r="O1214">
        <f t="shared" si="150"/>
        <v>316374</v>
      </c>
      <c r="P1214">
        <f t="shared" si="151"/>
        <v>211508</v>
      </c>
      <c r="Q1214">
        <f t="shared" si="152"/>
        <v>1062823</v>
      </c>
    </row>
    <row r="1215" spans="1:17" x14ac:dyDescent="0.25">
      <c r="A1215" s="1">
        <v>3.5E+20</v>
      </c>
      <c r="B1215">
        <v>37775</v>
      </c>
      <c r="C1215" t="s">
        <v>7662</v>
      </c>
      <c r="D1215">
        <v>54996</v>
      </c>
      <c r="E1215">
        <v>22546</v>
      </c>
      <c r="F1215" t="s">
        <v>7663</v>
      </c>
      <c r="G1215" t="s">
        <v>7664</v>
      </c>
      <c r="H1215">
        <v>103828</v>
      </c>
      <c r="J1215">
        <v>214709</v>
      </c>
      <c r="K1215">
        <f t="shared" si="146"/>
        <v>227189</v>
      </c>
      <c r="L1215">
        <f t="shared" si="147"/>
        <v>240728</v>
      </c>
      <c r="M1215">
        <f t="shared" si="148"/>
        <v>346518</v>
      </c>
      <c r="N1215">
        <f t="shared" si="149"/>
        <v>140614</v>
      </c>
      <c r="O1215">
        <f t="shared" si="150"/>
        <v>316486</v>
      </c>
      <c r="P1215">
        <f t="shared" si="151"/>
        <v>211609</v>
      </c>
      <c r="Q1215">
        <f t="shared" si="152"/>
        <v>1062952</v>
      </c>
    </row>
    <row r="1216" spans="1:17" x14ac:dyDescent="0.25">
      <c r="A1216" t="s">
        <v>7665</v>
      </c>
      <c r="B1216">
        <v>37881</v>
      </c>
      <c r="C1216" t="s">
        <v>7666</v>
      </c>
      <c r="D1216" t="s">
        <v>7667</v>
      </c>
      <c r="E1216">
        <v>22652</v>
      </c>
      <c r="F1216" t="s">
        <v>7668</v>
      </c>
      <c r="G1216" t="s">
        <v>7669</v>
      </c>
      <c r="H1216" t="s">
        <v>7670</v>
      </c>
      <c r="J1216">
        <f t="shared" si="145"/>
        <v>226908</v>
      </c>
      <c r="K1216">
        <f t="shared" si="146"/>
        <v>227457</v>
      </c>
      <c r="L1216">
        <f t="shared" si="147"/>
        <v>241001</v>
      </c>
      <c r="M1216">
        <f t="shared" si="148"/>
        <v>346794</v>
      </c>
      <c r="N1216">
        <f t="shared" si="149"/>
        <v>140882</v>
      </c>
      <c r="O1216">
        <f t="shared" si="150"/>
        <v>316772</v>
      </c>
      <c r="P1216">
        <f t="shared" si="151"/>
        <v>211893</v>
      </c>
      <c r="Q1216">
        <f t="shared" si="152"/>
        <v>1063258</v>
      </c>
    </row>
    <row r="1217" spans="1:17" x14ac:dyDescent="0.25">
      <c r="A1217" s="1">
        <v>3.8000000000000001E+30</v>
      </c>
      <c r="B1217" s="1">
        <v>3780000000</v>
      </c>
      <c r="C1217" t="s">
        <v>7671</v>
      </c>
      <c r="D1217" t="s">
        <v>7672</v>
      </c>
      <c r="E1217" t="s">
        <v>7673</v>
      </c>
      <c r="F1217">
        <v>0</v>
      </c>
      <c r="G1217" t="s">
        <v>7674</v>
      </c>
      <c r="H1217" t="s">
        <v>7675</v>
      </c>
      <c r="J1217">
        <v>244461</v>
      </c>
      <c r="K1217">
        <f t="shared" si="146"/>
        <v>238370684928</v>
      </c>
      <c r="L1217">
        <f t="shared" si="147"/>
        <v>241103</v>
      </c>
      <c r="M1217">
        <f t="shared" si="148"/>
        <v>346909</v>
      </c>
      <c r="N1217">
        <f t="shared" si="149"/>
        <v>140991</v>
      </c>
      <c r="O1217">
        <f t="shared" si="150"/>
        <v>0</v>
      </c>
      <c r="P1217">
        <f t="shared" si="151"/>
        <v>955004</v>
      </c>
      <c r="Q1217">
        <f t="shared" si="152"/>
        <v>909384</v>
      </c>
    </row>
    <row r="1218" spans="1:17" x14ac:dyDescent="0.25">
      <c r="A1218" t="s">
        <v>7676</v>
      </c>
      <c r="B1218">
        <v>37747</v>
      </c>
      <c r="C1218" t="s">
        <v>7677</v>
      </c>
      <c r="D1218" t="s">
        <v>7678</v>
      </c>
      <c r="E1218">
        <v>22525</v>
      </c>
      <c r="F1218" t="s">
        <v>7679</v>
      </c>
      <c r="G1218" t="s">
        <v>7680</v>
      </c>
      <c r="H1218">
        <v>103885</v>
      </c>
      <c r="J1218">
        <f t="shared" ref="J1218:J1281" si="153">HEX2DEC(A1218)</f>
        <v>244461</v>
      </c>
      <c r="K1218">
        <f t="shared" ref="K1218:K1281" si="154">HEX2DEC(B1218)</f>
        <v>227143</v>
      </c>
      <c r="L1218">
        <f t="shared" ref="L1218:L1281" si="155">HEX2DEC(C1218)</f>
        <v>240699</v>
      </c>
      <c r="M1218">
        <f t="shared" ref="M1218:M1281" si="156">HEX2DEC(D1218)</f>
        <v>346523</v>
      </c>
      <c r="N1218">
        <f t="shared" ref="N1218:N1281" si="157">HEX2DEC(E1218)</f>
        <v>140581</v>
      </c>
      <c r="O1218">
        <f t="shared" ref="O1218:O1281" si="158">HEX2DEC(F1218)</f>
        <v>316525</v>
      </c>
      <c r="P1218">
        <f t="shared" ref="P1218:P1281" si="159">HEX2DEC(G1218)</f>
        <v>211617</v>
      </c>
      <c r="Q1218">
        <f t="shared" ref="Q1218:Q1281" si="160">HEX2DEC(H1218)</f>
        <v>1063045</v>
      </c>
    </row>
    <row r="1219" spans="1:17" x14ac:dyDescent="0.25">
      <c r="A1219" t="s">
        <v>7681</v>
      </c>
      <c r="B1219" t="s">
        <v>7682</v>
      </c>
      <c r="C1219" t="s">
        <v>7683</v>
      </c>
      <c r="D1219" t="s">
        <v>7684</v>
      </c>
      <c r="E1219">
        <v>22588</v>
      </c>
      <c r="F1219" t="s">
        <v>7685</v>
      </c>
      <c r="G1219" t="s">
        <v>7686</v>
      </c>
      <c r="H1219" t="s">
        <v>7687</v>
      </c>
      <c r="J1219">
        <f t="shared" si="153"/>
        <v>250487</v>
      </c>
      <c r="K1219">
        <f t="shared" si="154"/>
        <v>227239</v>
      </c>
      <c r="L1219">
        <f t="shared" si="155"/>
        <v>240796</v>
      </c>
      <c r="M1219">
        <f t="shared" si="156"/>
        <v>346636</v>
      </c>
      <c r="N1219">
        <f t="shared" si="157"/>
        <v>140680</v>
      </c>
      <c r="O1219">
        <f t="shared" si="158"/>
        <v>316646</v>
      </c>
      <c r="P1219">
        <f t="shared" si="159"/>
        <v>211731</v>
      </c>
      <c r="Q1219">
        <f t="shared" si="160"/>
        <v>1063182</v>
      </c>
    </row>
    <row r="1220" spans="1:17" x14ac:dyDescent="0.25">
      <c r="A1220" t="s">
        <v>7688</v>
      </c>
      <c r="B1220" t="s">
        <v>7689</v>
      </c>
      <c r="C1220" t="s">
        <v>7690</v>
      </c>
      <c r="D1220" t="s">
        <v>7691</v>
      </c>
      <c r="E1220" t="s">
        <v>7692</v>
      </c>
      <c r="F1220" t="s">
        <v>7693</v>
      </c>
      <c r="G1220" t="s">
        <v>7694</v>
      </c>
      <c r="H1220" t="s">
        <v>7695</v>
      </c>
      <c r="J1220">
        <f t="shared" si="153"/>
        <v>256715</v>
      </c>
      <c r="K1220">
        <f t="shared" si="154"/>
        <v>227506</v>
      </c>
      <c r="L1220">
        <f t="shared" si="155"/>
        <v>241062</v>
      </c>
      <c r="M1220">
        <f t="shared" si="156"/>
        <v>346908</v>
      </c>
      <c r="N1220">
        <f t="shared" si="157"/>
        <v>140941</v>
      </c>
      <c r="O1220">
        <f t="shared" si="158"/>
        <v>316926</v>
      </c>
      <c r="P1220">
        <f t="shared" si="159"/>
        <v>212004</v>
      </c>
      <c r="Q1220">
        <f t="shared" si="160"/>
        <v>1063478</v>
      </c>
    </row>
    <row r="1221" spans="1:17" x14ac:dyDescent="0.25">
      <c r="A1221" t="s">
        <v>7696</v>
      </c>
      <c r="B1221">
        <v>37913</v>
      </c>
      <c r="C1221" t="s">
        <v>7697</v>
      </c>
      <c r="D1221" t="s">
        <v>7698</v>
      </c>
      <c r="E1221" t="s">
        <v>7699</v>
      </c>
      <c r="F1221" t="s">
        <v>7700</v>
      </c>
      <c r="G1221" t="s">
        <v>7701</v>
      </c>
      <c r="H1221" t="s">
        <v>7702</v>
      </c>
      <c r="J1221">
        <f t="shared" si="153"/>
        <v>262833</v>
      </c>
      <c r="K1221">
        <f t="shared" si="154"/>
        <v>227603</v>
      </c>
      <c r="L1221">
        <f t="shared" si="155"/>
        <v>241161</v>
      </c>
      <c r="M1221">
        <f t="shared" si="156"/>
        <v>347020</v>
      </c>
      <c r="N1221">
        <f t="shared" si="157"/>
        <v>141043</v>
      </c>
      <c r="O1221">
        <f t="shared" si="158"/>
        <v>317043</v>
      </c>
      <c r="P1221">
        <f t="shared" si="159"/>
        <v>212112</v>
      </c>
      <c r="Q1221">
        <f t="shared" si="160"/>
        <v>1063606</v>
      </c>
    </row>
    <row r="1222" spans="1:17" x14ac:dyDescent="0.25">
      <c r="A1222" t="s">
        <v>7703</v>
      </c>
      <c r="B1222" t="s">
        <v>7704</v>
      </c>
      <c r="C1222" t="s">
        <v>7705</v>
      </c>
      <c r="D1222" t="s">
        <v>7706</v>
      </c>
      <c r="E1222">
        <v>22626</v>
      </c>
      <c r="F1222" t="s">
        <v>7707</v>
      </c>
      <c r="G1222" t="s">
        <v>6462</v>
      </c>
      <c r="H1222" t="s">
        <v>7708</v>
      </c>
      <c r="J1222">
        <f t="shared" si="153"/>
        <v>268605</v>
      </c>
      <c r="K1222">
        <f t="shared" si="154"/>
        <v>227388</v>
      </c>
      <c r="L1222">
        <f t="shared" si="155"/>
        <v>240954</v>
      </c>
      <c r="M1222">
        <f t="shared" si="156"/>
        <v>346821</v>
      </c>
      <c r="N1222">
        <f t="shared" si="157"/>
        <v>140838</v>
      </c>
      <c r="O1222">
        <f t="shared" si="158"/>
        <v>316856</v>
      </c>
      <c r="P1222">
        <f t="shared" si="159"/>
        <v>211916</v>
      </c>
      <c r="Q1222">
        <f t="shared" si="160"/>
        <v>1063429</v>
      </c>
    </row>
    <row r="1223" spans="1:17" x14ac:dyDescent="0.25">
      <c r="A1223">
        <v>44728</v>
      </c>
      <c r="B1223" t="s">
        <v>7709</v>
      </c>
      <c r="C1223" t="s">
        <v>7710</v>
      </c>
      <c r="D1223" t="s">
        <v>7711</v>
      </c>
      <c r="E1223" t="s">
        <v>7712</v>
      </c>
      <c r="F1223" t="s">
        <v>7713</v>
      </c>
      <c r="G1223" t="s">
        <v>7714</v>
      </c>
      <c r="H1223" t="s">
        <v>7715</v>
      </c>
      <c r="J1223">
        <f t="shared" si="153"/>
        <v>280360</v>
      </c>
      <c r="K1223">
        <f t="shared" si="154"/>
        <v>227266</v>
      </c>
      <c r="L1223">
        <f t="shared" si="155"/>
        <v>240833</v>
      </c>
      <c r="M1223">
        <f t="shared" si="156"/>
        <v>346722</v>
      </c>
      <c r="N1223">
        <f t="shared" si="157"/>
        <v>140723</v>
      </c>
      <c r="O1223">
        <f t="shared" si="158"/>
        <v>316771</v>
      </c>
      <c r="P1223">
        <f t="shared" si="159"/>
        <v>211818</v>
      </c>
      <c r="Q1223">
        <f t="shared" si="160"/>
        <v>1063381</v>
      </c>
    </row>
    <row r="1224" spans="1:17" x14ac:dyDescent="0.25">
      <c r="A1224" t="s">
        <v>7716</v>
      </c>
      <c r="B1224" t="s">
        <v>7717</v>
      </c>
      <c r="C1224" t="s">
        <v>7718</v>
      </c>
      <c r="D1224" t="s">
        <v>7719</v>
      </c>
      <c r="E1224" t="s">
        <v>7720</v>
      </c>
      <c r="F1224" t="s">
        <v>7721</v>
      </c>
      <c r="G1224" t="s">
        <v>7722</v>
      </c>
      <c r="H1224" t="s">
        <v>7723</v>
      </c>
      <c r="J1224">
        <f t="shared" si="153"/>
        <v>286629</v>
      </c>
      <c r="K1224">
        <f t="shared" si="154"/>
        <v>227551</v>
      </c>
      <c r="L1224">
        <f t="shared" si="155"/>
        <v>241121</v>
      </c>
      <c r="M1224">
        <f t="shared" si="156"/>
        <v>347018</v>
      </c>
      <c r="N1224">
        <f t="shared" si="157"/>
        <v>141005</v>
      </c>
      <c r="O1224">
        <f t="shared" si="158"/>
        <v>317076</v>
      </c>
      <c r="P1224">
        <f t="shared" si="159"/>
        <v>212111</v>
      </c>
      <c r="Q1224">
        <f t="shared" si="160"/>
        <v>1063696</v>
      </c>
    </row>
    <row r="1225" spans="1:17" x14ac:dyDescent="0.25">
      <c r="A1225">
        <v>47799</v>
      </c>
      <c r="B1225">
        <v>37941</v>
      </c>
      <c r="C1225" t="s">
        <v>7724</v>
      </c>
      <c r="D1225" t="s">
        <v>7725</v>
      </c>
      <c r="E1225">
        <v>22730</v>
      </c>
      <c r="F1225" t="s">
        <v>7726</v>
      </c>
      <c r="G1225" t="s">
        <v>6581</v>
      </c>
      <c r="H1225" t="s">
        <v>7727</v>
      </c>
      <c r="J1225">
        <f t="shared" si="153"/>
        <v>292761</v>
      </c>
      <c r="K1225">
        <f t="shared" si="154"/>
        <v>227649</v>
      </c>
      <c r="L1225">
        <f t="shared" si="155"/>
        <v>241222</v>
      </c>
      <c r="M1225">
        <f t="shared" si="156"/>
        <v>347128</v>
      </c>
      <c r="N1225">
        <f t="shared" si="157"/>
        <v>141104</v>
      </c>
      <c r="O1225">
        <f t="shared" si="158"/>
        <v>317193</v>
      </c>
      <c r="P1225">
        <f t="shared" si="159"/>
        <v>212218</v>
      </c>
      <c r="Q1225">
        <f t="shared" si="160"/>
        <v>1063821</v>
      </c>
    </row>
    <row r="1226" spans="1:17" x14ac:dyDescent="0.25">
      <c r="A1226" s="1">
        <v>4.8E+21</v>
      </c>
      <c r="B1226">
        <v>37859</v>
      </c>
      <c r="C1226" t="s">
        <v>7728</v>
      </c>
      <c r="D1226" t="s">
        <v>7729</v>
      </c>
      <c r="E1226" t="s">
        <v>7730</v>
      </c>
      <c r="F1226" t="s">
        <v>7731</v>
      </c>
      <c r="G1226" t="s">
        <v>7732</v>
      </c>
      <c r="H1226" t="s">
        <v>7733</v>
      </c>
      <c r="J1226">
        <v>292761</v>
      </c>
      <c r="K1226">
        <f t="shared" si="154"/>
        <v>227417</v>
      </c>
      <c r="L1226">
        <f t="shared" si="155"/>
        <v>240993</v>
      </c>
      <c r="M1226">
        <f t="shared" si="156"/>
        <v>346911</v>
      </c>
      <c r="N1226">
        <f t="shared" si="157"/>
        <v>140874</v>
      </c>
      <c r="O1226">
        <f t="shared" si="158"/>
        <v>316981</v>
      </c>
      <c r="P1226">
        <f t="shared" si="159"/>
        <v>211998</v>
      </c>
      <c r="Q1226">
        <f t="shared" si="160"/>
        <v>1063621</v>
      </c>
    </row>
    <row r="1227" spans="1:17" x14ac:dyDescent="0.25">
      <c r="A1227" t="s">
        <v>7734</v>
      </c>
      <c r="B1227">
        <v>37775</v>
      </c>
      <c r="C1227" s="1">
        <v>3</v>
      </c>
      <c r="D1227" t="s">
        <v>7735</v>
      </c>
      <c r="E1227" t="s">
        <v>7736</v>
      </c>
      <c r="F1227" t="s">
        <v>7737</v>
      </c>
      <c r="G1227" t="s">
        <v>7738</v>
      </c>
      <c r="H1227">
        <v>590112</v>
      </c>
      <c r="J1227">
        <f t="shared" si="153"/>
        <v>304241</v>
      </c>
      <c r="K1227">
        <f t="shared" si="154"/>
        <v>227189</v>
      </c>
      <c r="L1227">
        <f t="shared" si="155"/>
        <v>3</v>
      </c>
      <c r="M1227">
        <f t="shared" si="156"/>
        <v>606</v>
      </c>
      <c r="N1227">
        <f t="shared" si="157"/>
        <v>295355</v>
      </c>
      <c r="O1227">
        <f t="shared" si="158"/>
        <v>15303126</v>
      </c>
      <c r="P1227">
        <f t="shared" si="159"/>
        <v>7340709</v>
      </c>
      <c r="Q1227">
        <f t="shared" si="160"/>
        <v>5832978</v>
      </c>
    </row>
    <row r="1228" spans="1:17" x14ac:dyDescent="0.25">
      <c r="A1228" t="s">
        <v>7739</v>
      </c>
      <c r="B1228" t="s">
        <v>7740</v>
      </c>
      <c r="C1228" t="s">
        <v>7741</v>
      </c>
      <c r="D1228" t="s">
        <v>7742</v>
      </c>
      <c r="E1228" t="s">
        <v>7743</v>
      </c>
      <c r="F1228" t="s">
        <v>7744</v>
      </c>
      <c r="G1228" t="s">
        <v>7745</v>
      </c>
      <c r="H1228" t="s">
        <v>7746</v>
      </c>
      <c r="J1228">
        <f t="shared" si="153"/>
        <v>316570</v>
      </c>
      <c r="K1228">
        <f t="shared" si="154"/>
        <v>227582</v>
      </c>
      <c r="L1228">
        <f t="shared" si="155"/>
        <v>241169</v>
      </c>
      <c r="M1228">
        <f t="shared" si="156"/>
        <v>347116</v>
      </c>
      <c r="N1228">
        <f t="shared" si="157"/>
        <v>141047</v>
      </c>
      <c r="O1228">
        <f t="shared" si="158"/>
        <v>317208</v>
      </c>
      <c r="P1228">
        <f t="shared" si="159"/>
        <v>212196</v>
      </c>
      <c r="Q1228">
        <f t="shared" si="160"/>
        <v>1063897</v>
      </c>
    </row>
    <row r="1229" spans="1:17" x14ac:dyDescent="0.25">
      <c r="A1229" t="s">
        <v>7747</v>
      </c>
      <c r="B1229" t="s">
        <v>7748</v>
      </c>
      <c r="C1229" t="s">
        <v>7749</v>
      </c>
      <c r="D1229" t="s">
        <v>3846</v>
      </c>
      <c r="E1229" t="s">
        <v>7750</v>
      </c>
      <c r="F1229" t="s">
        <v>7751</v>
      </c>
      <c r="G1229" t="s">
        <v>7752</v>
      </c>
      <c r="H1229" t="s">
        <v>7753</v>
      </c>
      <c r="J1229">
        <f t="shared" si="153"/>
        <v>322683</v>
      </c>
      <c r="K1229">
        <f t="shared" si="154"/>
        <v>227662</v>
      </c>
      <c r="L1229">
        <f t="shared" si="155"/>
        <v>241256</v>
      </c>
      <c r="M1229">
        <f t="shared" si="156"/>
        <v>347208</v>
      </c>
      <c r="N1229">
        <f t="shared" si="157"/>
        <v>141130</v>
      </c>
      <c r="O1229">
        <f t="shared" si="158"/>
        <v>317310</v>
      </c>
      <c r="P1229">
        <f t="shared" si="159"/>
        <v>212289</v>
      </c>
      <c r="Q1229">
        <f t="shared" si="160"/>
        <v>1064011</v>
      </c>
    </row>
    <row r="1230" spans="1:17" x14ac:dyDescent="0.25">
      <c r="A1230" t="s">
        <v>7754</v>
      </c>
      <c r="B1230">
        <v>37867</v>
      </c>
      <c r="C1230" t="s">
        <v>7755</v>
      </c>
      <c r="D1230" t="s">
        <v>7756</v>
      </c>
      <c r="E1230">
        <v>22664</v>
      </c>
      <c r="F1230" t="s">
        <v>7757</v>
      </c>
      <c r="G1230" t="s">
        <v>7758</v>
      </c>
      <c r="H1230" t="s">
        <v>7759</v>
      </c>
      <c r="J1230">
        <f t="shared" si="153"/>
        <v>328434</v>
      </c>
      <c r="K1230">
        <f t="shared" si="154"/>
        <v>227431</v>
      </c>
      <c r="L1230">
        <f t="shared" si="155"/>
        <v>241026</v>
      </c>
      <c r="M1230">
        <f t="shared" si="156"/>
        <v>346987</v>
      </c>
      <c r="N1230">
        <f t="shared" si="157"/>
        <v>140900</v>
      </c>
      <c r="O1230">
        <f t="shared" si="158"/>
        <v>317100</v>
      </c>
      <c r="P1230">
        <f t="shared" si="159"/>
        <v>212070</v>
      </c>
      <c r="Q1230">
        <f t="shared" si="160"/>
        <v>1063811</v>
      </c>
    </row>
    <row r="1231" spans="1:17" x14ac:dyDescent="0.25">
      <c r="A1231">
        <v>51937</v>
      </c>
      <c r="B1231">
        <v>37784</v>
      </c>
      <c r="C1231" t="s">
        <v>7760</v>
      </c>
      <c r="D1231" t="s">
        <v>7761</v>
      </c>
      <c r="E1231">
        <v>22587</v>
      </c>
      <c r="F1231" t="s">
        <v>7762</v>
      </c>
      <c r="G1231" t="s">
        <v>7763</v>
      </c>
      <c r="H1231" t="s">
        <v>7733</v>
      </c>
      <c r="J1231">
        <f t="shared" si="153"/>
        <v>334135</v>
      </c>
      <c r="K1231">
        <f t="shared" si="154"/>
        <v>227204</v>
      </c>
      <c r="L1231">
        <f t="shared" si="155"/>
        <v>240801</v>
      </c>
      <c r="M1231">
        <f t="shared" si="156"/>
        <v>346773</v>
      </c>
      <c r="N1231">
        <f t="shared" si="157"/>
        <v>140679</v>
      </c>
      <c r="O1231">
        <f t="shared" si="158"/>
        <v>316891</v>
      </c>
      <c r="P1231">
        <f t="shared" si="159"/>
        <v>211855</v>
      </c>
      <c r="Q1231">
        <f t="shared" si="160"/>
        <v>1063621</v>
      </c>
    </row>
    <row r="1232" spans="1:17" x14ac:dyDescent="0.25">
      <c r="A1232">
        <v>54933</v>
      </c>
      <c r="B1232" t="s">
        <v>7764</v>
      </c>
      <c r="C1232" t="s">
        <v>7765</v>
      </c>
      <c r="D1232" t="s">
        <v>7766</v>
      </c>
      <c r="E1232">
        <v>22701</v>
      </c>
      <c r="F1232" t="s">
        <v>7767</v>
      </c>
      <c r="G1232" t="s">
        <v>6507</v>
      </c>
      <c r="H1232" t="s">
        <v>7768</v>
      </c>
      <c r="J1232">
        <f t="shared" si="153"/>
        <v>346419</v>
      </c>
      <c r="K1232">
        <f t="shared" si="154"/>
        <v>227578</v>
      </c>
      <c r="L1232">
        <f t="shared" si="155"/>
        <v>241181</v>
      </c>
      <c r="M1232">
        <f t="shared" si="156"/>
        <v>347173</v>
      </c>
      <c r="N1232">
        <f t="shared" si="157"/>
        <v>141057</v>
      </c>
      <c r="O1232">
        <f t="shared" si="158"/>
        <v>317311</v>
      </c>
      <c r="P1232">
        <f t="shared" si="159"/>
        <v>212251</v>
      </c>
      <c r="Q1232">
        <f t="shared" si="160"/>
        <v>1064062</v>
      </c>
    </row>
    <row r="1233" spans="1:17" x14ac:dyDescent="0.25">
      <c r="A1233">
        <v>56109</v>
      </c>
      <c r="B1233">
        <v>37950</v>
      </c>
      <c r="C1233" t="s">
        <v>7769</v>
      </c>
      <c r="D1233" t="s">
        <v>7770</v>
      </c>
      <c r="E1233">
        <v>22757</v>
      </c>
      <c r="F1233" t="s">
        <v>7771</v>
      </c>
      <c r="G1233" t="s">
        <v>7772</v>
      </c>
      <c r="H1233" t="s">
        <v>7773</v>
      </c>
      <c r="J1233">
        <f t="shared" si="153"/>
        <v>352521</v>
      </c>
      <c r="K1233">
        <f t="shared" si="154"/>
        <v>227664</v>
      </c>
      <c r="L1233">
        <f t="shared" si="155"/>
        <v>241269</v>
      </c>
      <c r="M1233">
        <f t="shared" si="156"/>
        <v>347269</v>
      </c>
      <c r="N1233">
        <f t="shared" si="157"/>
        <v>141143</v>
      </c>
      <c r="O1233">
        <f t="shared" si="158"/>
        <v>317413</v>
      </c>
      <c r="P1233">
        <f t="shared" si="159"/>
        <v>212349</v>
      </c>
      <c r="Q1233">
        <f t="shared" si="160"/>
        <v>1064179</v>
      </c>
    </row>
    <row r="1234" spans="1:17" x14ac:dyDescent="0.25">
      <c r="A1234">
        <v>57787</v>
      </c>
      <c r="B1234">
        <v>37877</v>
      </c>
      <c r="C1234" t="s">
        <v>7774</v>
      </c>
      <c r="D1234" t="s">
        <v>7775</v>
      </c>
      <c r="E1234">
        <v>22681</v>
      </c>
      <c r="F1234" t="s">
        <v>7776</v>
      </c>
      <c r="G1234" t="s">
        <v>7777</v>
      </c>
      <c r="H1234" t="s">
        <v>7778</v>
      </c>
      <c r="J1234">
        <f t="shared" si="153"/>
        <v>358279</v>
      </c>
      <c r="K1234">
        <f t="shared" si="154"/>
        <v>227447</v>
      </c>
      <c r="L1234">
        <f t="shared" si="155"/>
        <v>241051</v>
      </c>
      <c r="M1234">
        <f t="shared" si="156"/>
        <v>347068</v>
      </c>
      <c r="N1234">
        <f t="shared" si="157"/>
        <v>140929</v>
      </c>
      <c r="O1234">
        <f t="shared" si="158"/>
        <v>317216</v>
      </c>
      <c r="P1234">
        <f t="shared" si="159"/>
        <v>212146</v>
      </c>
      <c r="Q1234">
        <f t="shared" si="160"/>
        <v>1063995</v>
      </c>
    </row>
    <row r="1235" spans="1:17" x14ac:dyDescent="0.25">
      <c r="A1235" t="s">
        <v>7779</v>
      </c>
      <c r="B1235" t="s">
        <v>7130</v>
      </c>
      <c r="C1235" t="s">
        <v>7780</v>
      </c>
      <c r="D1235" t="s">
        <v>5221</v>
      </c>
      <c r="E1235" t="s">
        <v>7781</v>
      </c>
      <c r="F1235" t="s">
        <v>7782</v>
      </c>
      <c r="G1235" t="s">
        <v>7783</v>
      </c>
      <c r="H1235" t="s">
        <v>7784</v>
      </c>
      <c r="J1235">
        <f t="shared" si="153"/>
        <v>363988</v>
      </c>
      <c r="K1235">
        <f t="shared" si="154"/>
        <v>227236</v>
      </c>
      <c r="L1235">
        <f t="shared" si="155"/>
        <v>240846</v>
      </c>
      <c r="M1235">
        <f t="shared" si="156"/>
        <v>346870</v>
      </c>
      <c r="N1235">
        <f t="shared" si="157"/>
        <v>140725</v>
      </c>
      <c r="O1235">
        <f t="shared" si="158"/>
        <v>317029</v>
      </c>
      <c r="P1235">
        <f t="shared" si="159"/>
        <v>211951</v>
      </c>
      <c r="Q1235">
        <f t="shared" si="160"/>
        <v>1063823</v>
      </c>
    </row>
    <row r="1236" spans="1:17" x14ac:dyDescent="0.25">
      <c r="A1236" t="s">
        <v>7785</v>
      </c>
      <c r="B1236" t="s">
        <v>7786</v>
      </c>
      <c r="C1236" t="s">
        <v>7787</v>
      </c>
      <c r="D1236" t="s">
        <v>7788</v>
      </c>
      <c r="E1236">
        <v>22608</v>
      </c>
      <c r="F1236" t="s">
        <v>7789</v>
      </c>
      <c r="G1236" t="s">
        <v>7790</v>
      </c>
      <c r="H1236" t="s">
        <v>7791</v>
      </c>
      <c r="J1236">
        <f t="shared" si="153"/>
        <v>369989</v>
      </c>
      <c r="K1236">
        <f t="shared" si="154"/>
        <v>227314</v>
      </c>
      <c r="L1236">
        <f t="shared" si="155"/>
        <v>240928</v>
      </c>
      <c r="M1236">
        <f t="shared" si="156"/>
        <v>346962</v>
      </c>
      <c r="N1236">
        <f t="shared" si="157"/>
        <v>140808</v>
      </c>
      <c r="O1236">
        <f t="shared" si="158"/>
        <v>317127</v>
      </c>
      <c r="P1236">
        <f t="shared" si="159"/>
        <v>212040</v>
      </c>
      <c r="Q1236">
        <f t="shared" si="160"/>
        <v>1063939</v>
      </c>
    </row>
    <row r="1237" spans="1:17" x14ac:dyDescent="0.25">
      <c r="A1237" t="s">
        <v>7792</v>
      </c>
      <c r="B1237" t="s">
        <v>7793</v>
      </c>
      <c r="C1237" t="s">
        <v>7794</v>
      </c>
      <c r="D1237" t="s">
        <v>7795</v>
      </c>
      <c r="E1237">
        <v>22749</v>
      </c>
      <c r="F1237" t="s">
        <v>7796</v>
      </c>
      <c r="G1237" t="s">
        <v>7797</v>
      </c>
      <c r="H1237" t="s">
        <v>7798</v>
      </c>
      <c r="J1237">
        <f t="shared" si="153"/>
        <v>382254</v>
      </c>
      <c r="K1237">
        <f t="shared" si="154"/>
        <v>227642</v>
      </c>
      <c r="L1237">
        <f t="shared" si="155"/>
        <v>241254</v>
      </c>
      <c r="M1237">
        <f t="shared" si="156"/>
        <v>347305</v>
      </c>
      <c r="N1237">
        <f t="shared" si="157"/>
        <v>141129</v>
      </c>
      <c r="O1237">
        <f t="shared" si="158"/>
        <v>317491</v>
      </c>
      <c r="P1237">
        <f t="shared" si="159"/>
        <v>212384</v>
      </c>
      <c r="Q1237">
        <f t="shared" si="160"/>
        <v>1064330</v>
      </c>
    </row>
    <row r="1238" spans="1:17" x14ac:dyDescent="0.25">
      <c r="A1238" t="s">
        <v>7799</v>
      </c>
      <c r="B1238">
        <v>37878</v>
      </c>
      <c r="C1238" t="s">
        <v>7800</v>
      </c>
      <c r="D1238" t="s">
        <v>7801</v>
      </c>
      <c r="E1238">
        <v>22690</v>
      </c>
      <c r="F1238" t="s">
        <v>7802</v>
      </c>
      <c r="G1238" t="s">
        <v>7803</v>
      </c>
      <c r="H1238" t="s">
        <v>7804</v>
      </c>
      <c r="J1238">
        <f t="shared" si="153"/>
        <v>388013</v>
      </c>
      <c r="K1238">
        <f t="shared" si="154"/>
        <v>227448</v>
      </c>
      <c r="L1238">
        <f t="shared" si="155"/>
        <v>241068</v>
      </c>
      <c r="M1238">
        <f t="shared" si="156"/>
        <v>347130</v>
      </c>
      <c r="N1238">
        <f t="shared" si="157"/>
        <v>140944</v>
      </c>
      <c r="O1238">
        <f t="shared" si="158"/>
        <v>317319</v>
      </c>
      <c r="P1238">
        <f t="shared" si="159"/>
        <v>212206</v>
      </c>
      <c r="Q1238">
        <f t="shared" si="160"/>
        <v>1064168</v>
      </c>
    </row>
    <row r="1239" spans="1:17" x14ac:dyDescent="0.25">
      <c r="A1239" t="s">
        <v>7805</v>
      </c>
      <c r="B1239" t="s">
        <v>7806</v>
      </c>
      <c r="C1239" t="s">
        <v>7807</v>
      </c>
      <c r="D1239" t="s">
        <v>7808</v>
      </c>
      <c r="E1239" t="s">
        <v>7809</v>
      </c>
      <c r="F1239" t="s">
        <v>7810</v>
      </c>
      <c r="G1239" t="s">
        <v>7811</v>
      </c>
      <c r="H1239" t="s">
        <v>7812</v>
      </c>
      <c r="J1239">
        <f t="shared" si="153"/>
        <v>393709</v>
      </c>
      <c r="K1239">
        <f t="shared" si="154"/>
        <v>227255</v>
      </c>
      <c r="L1239">
        <f t="shared" si="155"/>
        <v>240874</v>
      </c>
      <c r="M1239">
        <f t="shared" si="156"/>
        <v>346949</v>
      </c>
      <c r="N1239">
        <f t="shared" si="157"/>
        <v>140753</v>
      </c>
      <c r="O1239">
        <f t="shared" si="158"/>
        <v>317144</v>
      </c>
      <c r="P1239">
        <f t="shared" si="159"/>
        <v>212024</v>
      </c>
      <c r="Q1239">
        <f t="shared" si="160"/>
        <v>1064010</v>
      </c>
    </row>
    <row r="1240" spans="1:17" x14ac:dyDescent="0.25">
      <c r="A1240" t="s">
        <v>7813</v>
      </c>
      <c r="B1240" s="1">
        <v>377000000</v>
      </c>
      <c r="C1240" t="s">
        <v>7814</v>
      </c>
      <c r="D1240" t="s">
        <v>7815</v>
      </c>
      <c r="E1240">
        <v>22604</v>
      </c>
      <c r="F1240" t="s">
        <v>7816</v>
      </c>
      <c r="G1240" t="s">
        <v>7817</v>
      </c>
      <c r="H1240" t="s">
        <v>7818</v>
      </c>
      <c r="J1240">
        <f t="shared" si="153"/>
        <v>399645</v>
      </c>
      <c r="K1240">
        <f t="shared" si="154"/>
        <v>14881390592</v>
      </c>
      <c r="L1240">
        <f t="shared" si="155"/>
        <v>240926</v>
      </c>
      <c r="M1240">
        <f t="shared" si="156"/>
        <v>347008</v>
      </c>
      <c r="N1240">
        <f t="shared" si="157"/>
        <v>140804</v>
      </c>
      <c r="O1240">
        <f t="shared" si="158"/>
        <v>317217</v>
      </c>
      <c r="P1240">
        <f t="shared" si="159"/>
        <v>212084</v>
      </c>
      <c r="Q1240">
        <f t="shared" si="160"/>
        <v>1064098</v>
      </c>
    </row>
    <row r="1241" spans="1:17" x14ac:dyDescent="0.25">
      <c r="A1241">
        <v>63127</v>
      </c>
      <c r="B1241" t="s">
        <v>7819</v>
      </c>
      <c r="C1241" t="s">
        <v>7697</v>
      </c>
      <c r="D1241" t="s">
        <v>7820</v>
      </c>
      <c r="E1241" t="s">
        <v>7821</v>
      </c>
      <c r="F1241" t="s">
        <v>7822</v>
      </c>
      <c r="G1241" t="s">
        <v>7823</v>
      </c>
      <c r="H1241" t="s">
        <v>7824</v>
      </c>
      <c r="J1241">
        <f t="shared" si="153"/>
        <v>405799</v>
      </c>
      <c r="K1241">
        <f t="shared" si="154"/>
        <v>227537</v>
      </c>
      <c r="L1241">
        <f t="shared" si="155"/>
        <v>241161</v>
      </c>
      <c r="M1241">
        <f t="shared" si="156"/>
        <v>347254</v>
      </c>
      <c r="N1241">
        <f t="shared" si="157"/>
        <v>141038</v>
      </c>
      <c r="O1241">
        <f t="shared" si="158"/>
        <v>317466</v>
      </c>
      <c r="P1241">
        <f t="shared" si="159"/>
        <v>212326</v>
      </c>
      <c r="Q1241">
        <f t="shared" si="160"/>
        <v>1064365</v>
      </c>
    </row>
    <row r="1242" spans="1:17" x14ac:dyDescent="0.25">
      <c r="A1242" t="s">
        <v>7825</v>
      </c>
      <c r="B1242" t="s">
        <v>7826</v>
      </c>
      <c r="C1242" t="s">
        <v>7800</v>
      </c>
      <c r="D1242" t="s">
        <v>7827</v>
      </c>
      <c r="E1242" t="s">
        <v>7828</v>
      </c>
      <c r="F1242" t="s">
        <v>7829</v>
      </c>
      <c r="G1242" t="s">
        <v>7830</v>
      </c>
      <c r="H1242" t="s">
        <v>7831</v>
      </c>
      <c r="J1242">
        <f t="shared" si="153"/>
        <v>417579</v>
      </c>
      <c r="K1242">
        <f t="shared" si="154"/>
        <v>227436</v>
      </c>
      <c r="L1242">
        <f t="shared" si="155"/>
        <v>241068</v>
      </c>
      <c r="M1242">
        <f t="shared" si="156"/>
        <v>347181</v>
      </c>
      <c r="N1242">
        <f t="shared" si="157"/>
        <v>140943</v>
      </c>
      <c r="O1242">
        <f t="shared" si="158"/>
        <v>317408</v>
      </c>
      <c r="P1242">
        <f t="shared" si="159"/>
        <v>212254</v>
      </c>
      <c r="Q1242">
        <f t="shared" si="160"/>
        <v>1064329</v>
      </c>
    </row>
    <row r="1243" spans="1:17" x14ac:dyDescent="0.25">
      <c r="A1243" t="s">
        <v>7832</v>
      </c>
      <c r="B1243">
        <v>37798</v>
      </c>
      <c r="C1243" t="s">
        <v>7833</v>
      </c>
      <c r="D1243" t="s">
        <v>7834</v>
      </c>
      <c r="E1243" t="s">
        <v>7835</v>
      </c>
      <c r="F1243" t="s">
        <v>7836</v>
      </c>
      <c r="G1243" t="s">
        <v>7837</v>
      </c>
      <c r="H1243" t="s">
        <v>7838</v>
      </c>
      <c r="J1243">
        <f t="shared" si="153"/>
        <v>423214</v>
      </c>
      <c r="K1243">
        <f t="shared" si="154"/>
        <v>227224</v>
      </c>
      <c r="L1243">
        <f t="shared" si="155"/>
        <v>240858</v>
      </c>
      <c r="M1243">
        <f t="shared" si="156"/>
        <v>346979</v>
      </c>
      <c r="N1243">
        <f t="shared" si="157"/>
        <v>140736</v>
      </c>
      <c r="O1243">
        <f t="shared" si="158"/>
        <v>317214</v>
      </c>
      <c r="P1243">
        <f t="shared" si="159"/>
        <v>212052</v>
      </c>
      <c r="Q1243">
        <f t="shared" si="160"/>
        <v>1064151</v>
      </c>
    </row>
    <row r="1244" spans="1:17" x14ac:dyDescent="0.25">
      <c r="A1244" t="s">
        <v>7839</v>
      </c>
      <c r="B1244" t="s">
        <v>7840</v>
      </c>
      <c r="C1244" t="s">
        <v>7841</v>
      </c>
      <c r="D1244" t="s">
        <v>7842</v>
      </c>
      <c r="E1244" s="1">
        <v>22500000000</v>
      </c>
      <c r="F1244" t="s">
        <v>7843</v>
      </c>
      <c r="G1244" t="s">
        <v>7844</v>
      </c>
      <c r="H1244" t="s">
        <v>7845</v>
      </c>
      <c r="J1244">
        <f t="shared" si="153"/>
        <v>429098</v>
      </c>
      <c r="K1244">
        <f t="shared" si="154"/>
        <v>227265</v>
      </c>
      <c r="L1244">
        <f t="shared" si="155"/>
        <v>240900</v>
      </c>
      <c r="M1244">
        <f t="shared" si="156"/>
        <v>347029</v>
      </c>
      <c r="N1244" t="e">
        <f t="shared" si="157"/>
        <v>#NUM!</v>
      </c>
      <c r="O1244">
        <f t="shared" si="158"/>
        <v>317276</v>
      </c>
      <c r="P1244">
        <f t="shared" si="159"/>
        <v>212100</v>
      </c>
      <c r="Q1244">
        <f t="shared" si="160"/>
        <v>1064227</v>
      </c>
    </row>
    <row r="1245" spans="1:17" x14ac:dyDescent="0.25">
      <c r="A1245" t="s">
        <v>7846</v>
      </c>
      <c r="B1245" t="s">
        <v>7847</v>
      </c>
      <c r="C1245" t="s">
        <v>7848</v>
      </c>
      <c r="D1245" t="s">
        <v>7849</v>
      </c>
      <c r="E1245" s="1">
        <v>2260000</v>
      </c>
      <c r="F1245" t="s">
        <v>7850</v>
      </c>
      <c r="G1245" t="s">
        <v>7851</v>
      </c>
      <c r="H1245" s="1">
        <v>1.0300000000000001E+46</v>
      </c>
      <c r="J1245">
        <f t="shared" si="153"/>
        <v>435224</v>
      </c>
      <c r="K1245">
        <f t="shared" si="154"/>
        <v>227521</v>
      </c>
      <c r="L1245">
        <f t="shared" si="155"/>
        <v>241152</v>
      </c>
      <c r="M1245">
        <f t="shared" si="156"/>
        <v>347295</v>
      </c>
      <c r="N1245">
        <f t="shared" si="157"/>
        <v>36044800</v>
      </c>
      <c r="O1245">
        <f t="shared" si="158"/>
        <v>317549</v>
      </c>
      <c r="P1245">
        <f t="shared" si="159"/>
        <v>212364</v>
      </c>
      <c r="Q1245" t="e">
        <f t="shared" si="160"/>
        <v>#NUM!</v>
      </c>
    </row>
    <row r="1246" spans="1:17" x14ac:dyDescent="0.25">
      <c r="A1246" t="s">
        <v>7852</v>
      </c>
      <c r="B1246" t="s">
        <v>7853</v>
      </c>
      <c r="C1246" t="s">
        <v>7854</v>
      </c>
      <c r="D1246" t="s">
        <v>7855</v>
      </c>
      <c r="E1246">
        <v>22676</v>
      </c>
      <c r="F1246" t="s">
        <v>7856</v>
      </c>
      <c r="G1246" t="s">
        <v>7857</v>
      </c>
      <c r="H1246" s="1">
        <v>10300000000</v>
      </c>
      <c r="J1246">
        <f t="shared" si="153"/>
        <v>446886</v>
      </c>
      <c r="K1246">
        <f t="shared" si="154"/>
        <v>227406</v>
      </c>
      <c r="L1246">
        <f t="shared" si="155"/>
        <v>241046</v>
      </c>
      <c r="M1246">
        <f t="shared" si="156"/>
        <v>347203</v>
      </c>
      <c r="N1246">
        <f t="shared" si="157"/>
        <v>140918</v>
      </c>
      <c r="O1246">
        <f t="shared" si="158"/>
        <v>317472</v>
      </c>
      <c r="P1246">
        <f t="shared" si="159"/>
        <v>212274</v>
      </c>
      <c r="Q1246" t="e">
        <f t="shared" si="160"/>
        <v>#NUM!</v>
      </c>
    </row>
    <row r="1247" spans="1:17" x14ac:dyDescent="0.25">
      <c r="A1247" s="1" t="s">
        <v>7858</v>
      </c>
      <c r="B1247">
        <v>37765</v>
      </c>
      <c r="C1247" t="s">
        <v>7859</v>
      </c>
      <c r="D1247" t="s">
        <v>7860</v>
      </c>
      <c r="E1247">
        <v>22591</v>
      </c>
      <c r="F1247" t="s">
        <v>7861</v>
      </c>
      <c r="G1247" t="s">
        <v>7862</v>
      </c>
      <c r="H1247" t="s">
        <v>7863</v>
      </c>
      <c r="J1247">
        <f t="shared" si="153"/>
        <v>452453</v>
      </c>
      <c r="K1247">
        <f t="shared" si="154"/>
        <v>227173</v>
      </c>
      <c r="L1247">
        <f t="shared" si="155"/>
        <v>240817</v>
      </c>
      <c r="M1247">
        <f t="shared" si="156"/>
        <v>346986</v>
      </c>
      <c r="N1247">
        <f t="shared" si="157"/>
        <v>140689</v>
      </c>
      <c r="O1247">
        <f t="shared" si="158"/>
        <v>317260</v>
      </c>
      <c r="P1247">
        <f t="shared" si="159"/>
        <v>212054</v>
      </c>
      <c r="Q1247">
        <f t="shared" si="160"/>
        <v>1064264</v>
      </c>
    </row>
    <row r="1248" spans="1:17" x14ac:dyDescent="0.25">
      <c r="A1248" t="s">
        <v>7864</v>
      </c>
      <c r="B1248">
        <v>37793</v>
      </c>
      <c r="C1248" t="s">
        <v>7865</v>
      </c>
      <c r="D1248" t="s">
        <v>7866</v>
      </c>
      <c r="E1248" t="s">
        <v>7835</v>
      </c>
      <c r="F1248" t="s">
        <v>7867</v>
      </c>
      <c r="G1248" t="s">
        <v>7701</v>
      </c>
      <c r="H1248" t="s">
        <v>7868</v>
      </c>
      <c r="J1248">
        <f t="shared" si="153"/>
        <v>458292</v>
      </c>
      <c r="K1248">
        <f t="shared" si="154"/>
        <v>227219</v>
      </c>
      <c r="L1248">
        <f t="shared" si="155"/>
        <v>240868</v>
      </c>
      <c r="M1248">
        <f t="shared" si="156"/>
        <v>347044</v>
      </c>
      <c r="N1248">
        <f t="shared" si="157"/>
        <v>140736</v>
      </c>
      <c r="O1248">
        <f t="shared" si="158"/>
        <v>317328</v>
      </c>
      <c r="P1248">
        <f t="shared" si="159"/>
        <v>212112</v>
      </c>
      <c r="Q1248">
        <f t="shared" si="160"/>
        <v>1064348</v>
      </c>
    </row>
    <row r="1249" spans="1:17" x14ac:dyDescent="0.25">
      <c r="A1249" t="s">
        <v>7869</v>
      </c>
      <c r="B1249">
        <v>37898</v>
      </c>
      <c r="C1249" t="s">
        <v>7870</v>
      </c>
      <c r="D1249" t="s">
        <v>7871</v>
      </c>
      <c r="E1249" t="s">
        <v>7872</v>
      </c>
      <c r="F1249" t="s">
        <v>7873</v>
      </c>
      <c r="G1249" t="s">
        <v>7874</v>
      </c>
      <c r="H1249" t="s">
        <v>7875</v>
      </c>
      <c r="J1249">
        <f t="shared" si="153"/>
        <v>464364</v>
      </c>
      <c r="K1249">
        <f t="shared" si="154"/>
        <v>227480</v>
      </c>
      <c r="L1249">
        <f t="shared" si="155"/>
        <v>241127</v>
      </c>
      <c r="M1249">
        <f t="shared" si="156"/>
        <v>347319</v>
      </c>
      <c r="N1249">
        <f t="shared" si="157"/>
        <v>140998</v>
      </c>
      <c r="O1249">
        <f t="shared" si="158"/>
        <v>317607</v>
      </c>
      <c r="P1249">
        <f t="shared" si="159"/>
        <v>212385</v>
      </c>
      <c r="Q1249">
        <f t="shared" si="160"/>
        <v>1064643</v>
      </c>
    </row>
    <row r="1250" spans="1:17" x14ac:dyDescent="0.25">
      <c r="A1250" t="s">
        <v>7876</v>
      </c>
      <c r="B1250" t="s">
        <v>7877</v>
      </c>
      <c r="C1250" t="s">
        <v>7878</v>
      </c>
      <c r="D1250" t="s">
        <v>7879</v>
      </c>
      <c r="E1250" t="s">
        <v>7880</v>
      </c>
      <c r="F1250" t="s">
        <v>7881</v>
      </c>
      <c r="G1250" t="s">
        <v>7882</v>
      </c>
      <c r="H1250" t="s">
        <v>7883</v>
      </c>
      <c r="J1250">
        <f t="shared" si="153"/>
        <v>470301</v>
      </c>
      <c r="K1250">
        <f t="shared" si="154"/>
        <v>227564</v>
      </c>
      <c r="L1250">
        <f t="shared" si="155"/>
        <v>241212</v>
      </c>
      <c r="M1250">
        <f t="shared" si="156"/>
        <v>347412</v>
      </c>
      <c r="N1250">
        <f t="shared" si="157"/>
        <v>141083</v>
      </c>
      <c r="O1250">
        <f t="shared" si="158"/>
        <v>317709</v>
      </c>
      <c r="P1250">
        <f t="shared" si="159"/>
        <v>212477</v>
      </c>
      <c r="Q1250">
        <f t="shared" si="160"/>
        <v>1064759</v>
      </c>
    </row>
    <row r="1251" spans="1:17" x14ac:dyDescent="0.25">
      <c r="A1251">
        <v>75879</v>
      </c>
      <c r="B1251">
        <v>37737</v>
      </c>
      <c r="C1251" t="s">
        <v>7884</v>
      </c>
      <c r="D1251" t="s">
        <v>7885</v>
      </c>
      <c r="E1251" t="s">
        <v>7886</v>
      </c>
      <c r="F1251" t="s">
        <v>7887</v>
      </c>
      <c r="G1251" t="s">
        <v>7888</v>
      </c>
      <c r="H1251" t="s">
        <v>7889</v>
      </c>
      <c r="J1251">
        <f t="shared" si="153"/>
        <v>481401</v>
      </c>
      <c r="K1251">
        <f t="shared" si="154"/>
        <v>227127</v>
      </c>
      <c r="L1251">
        <f t="shared" si="155"/>
        <v>240781</v>
      </c>
      <c r="M1251">
        <f t="shared" si="156"/>
        <v>347004</v>
      </c>
      <c r="N1251">
        <f t="shared" si="157"/>
        <v>140653</v>
      </c>
      <c r="O1251">
        <f t="shared" si="158"/>
        <v>317313</v>
      </c>
      <c r="P1251">
        <f t="shared" si="159"/>
        <v>212068</v>
      </c>
      <c r="Q1251">
        <f t="shared" si="160"/>
        <v>1064389</v>
      </c>
    </row>
    <row r="1252" spans="1:17" x14ac:dyDescent="0.25">
      <c r="A1252" t="s">
        <v>7890</v>
      </c>
      <c r="B1252">
        <v>37766</v>
      </c>
      <c r="C1252" t="s">
        <v>7891</v>
      </c>
      <c r="D1252" t="s">
        <v>7892</v>
      </c>
      <c r="E1252" t="s">
        <v>7893</v>
      </c>
      <c r="F1252" t="s">
        <v>7894</v>
      </c>
      <c r="G1252" t="s">
        <v>7895</v>
      </c>
      <c r="H1252" t="s">
        <v>7896</v>
      </c>
      <c r="J1252">
        <f t="shared" si="153"/>
        <v>487184</v>
      </c>
      <c r="K1252">
        <f t="shared" si="154"/>
        <v>227174</v>
      </c>
      <c r="L1252">
        <f t="shared" si="155"/>
        <v>240831</v>
      </c>
      <c r="M1252">
        <f t="shared" si="156"/>
        <v>347064</v>
      </c>
      <c r="N1252">
        <f t="shared" si="157"/>
        <v>140702</v>
      </c>
      <c r="O1252">
        <f t="shared" si="158"/>
        <v>317384</v>
      </c>
      <c r="P1252">
        <f t="shared" si="159"/>
        <v>212126</v>
      </c>
      <c r="Q1252">
        <f t="shared" si="160"/>
        <v>1064478</v>
      </c>
    </row>
    <row r="1253" spans="1:17" x14ac:dyDescent="0.25">
      <c r="A1253">
        <v>78694</v>
      </c>
      <c r="B1253">
        <v>37872</v>
      </c>
      <c r="C1253" t="s">
        <v>7897</v>
      </c>
      <c r="D1253" t="s">
        <v>7898</v>
      </c>
      <c r="E1253" t="s">
        <v>7899</v>
      </c>
      <c r="F1253" t="s">
        <v>7900</v>
      </c>
      <c r="G1253" t="s">
        <v>7901</v>
      </c>
      <c r="H1253" t="s">
        <v>7902</v>
      </c>
      <c r="J1253">
        <f t="shared" si="153"/>
        <v>493204</v>
      </c>
      <c r="K1253">
        <f t="shared" si="154"/>
        <v>227442</v>
      </c>
      <c r="L1253">
        <f t="shared" si="155"/>
        <v>241102</v>
      </c>
      <c r="M1253">
        <f t="shared" si="156"/>
        <v>347340</v>
      </c>
      <c r="N1253">
        <f t="shared" si="157"/>
        <v>140973</v>
      </c>
      <c r="O1253">
        <f t="shared" si="158"/>
        <v>317673</v>
      </c>
      <c r="P1253">
        <f t="shared" si="159"/>
        <v>212404</v>
      </c>
      <c r="Q1253">
        <f t="shared" si="160"/>
        <v>1064778</v>
      </c>
    </row>
    <row r="1254" spans="1:17" x14ac:dyDescent="0.25">
      <c r="A1254" t="s">
        <v>7903</v>
      </c>
      <c r="B1254" t="s">
        <v>7904</v>
      </c>
      <c r="C1254" t="s">
        <v>7905</v>
      </c>
      <c r="D1254" t="s">
        <v>7906</v>
      </c>
      <c r="E1254" t="s">
        <v>7907</v>
      </c>
      <c r="F1254" t="s">
        <v>7908</v>
      </c>
      <c r="G1254" t="s">
        <v>7909</v>
      </c>
      <c r="H1254" t="s">
        <v>7910</v>
      </c>
      <c r="J1254">
        <f t="shared" si="153"/>
        <v>499081</v>
      </c>
      <c r="K1254">
        <f t="shared" si="154"/>
        <v>227522</v>
      </c>
      <c r="L1254">
        <f t="shared" si="155"/>
        <v>241186</v>
      </c>
      <c r="M1254">
        <f t="shared" si="156"/>
        <v>347431</v>
      </c>
      <c r="N1254">
        <f t="shared" si="157"/>
        <v>141052</v>
      </c>
      <c r="O1254">
        <f t="shared" si="158"/>
        <v>317770</v>
      </c>
      <c r="P1254">
        <f t="shared" si="159"/>
        <v>212492</v>
      </c>
      <c r="Q1254">
        <f t="shared" si="160"/>
        <v>1064889</v>
      </c>
    </row>
    <row r="1255" spans="1:17" x14ac:dyDescent="0.25">
      <c r="A1255" t="s">
        <v>7911</v>
      </c>
      <c r="B1255" t="s">
        <v>7912</v>
      </c>
      <c r="C1255" t="s">
        <v>7913</v>
      </c>
      <c r="D1255" t="s">
        <v>7914</v>
      </c>
      <c r="E1255">
        <v>22629</v>
      </c>
      <c r="F1255" t="s">
        <v>7915</v>
      </c>
      <c r="G1255" t="s">
        <v>7916</v>
      </c>
      <c r="H1255" t="s">
        <v>7917</v>
      </c>
      <c r="J1255">
        <f t="shared" si="153"/>
        <v>504613</v>
      </c>
      <c r="K1255">
        <f t="shared" si="154"/>
        <v>227310</v>
      </c>
      <c r="L1255">
        <f t="shared" si="155"/>
        <v>240974</v>
      </c>
      <c r="M1255">
        <f t="shared" si="156"/>
        <v>347230</v>
      </c>
      <c r="N1255">
        <f t="shared" si="157"/>
        <v>140841</v>
      </c>
      <c r="O1255">
        <f t="shared" si="158"/>
        <v>317576</v>
      </c>
      <c r="P1255">
        <f t="shared" si="159"/>
        <v>212291</v>
      </c>
      <c r="Q1255">
        <f t="shared" si="160"/>
        <v>1064709</v>
      </c>
    </row>
    <row r="1256" spans="1:17" x14ac:dyDescent="0.25">
      <c r="A1256" s="2">
        <v>37962</v>
      </c>
      <c r="B1256">
        <v>37738</v>
      </c>
      <c r="C1256" t="s">
        <v>7918</v>
      </c>
      <c r="D1256" t="s">
        <v>7919</v>
      </c>
      <c r="E1256" t="s">
        <v>7920</v>
      </c>
      <c r="F1256" t="s">
        <v>7921</v>
      </c>
      <c r="G1256" t="s">
        <v>7922</v>
      </c>
      <c r="H1256" t="s">
        <v>7923</v>
      </c>
      <c r="J1256">
        <f t="shared" si="153"/>
        <v>227682</v>
      </c>
      <c r="K1256">
        <f t="shared" si="154"/>
        <v>227128</v>
      </c>
      <c r="L1256">
        <f t="shared" si="155"/>
        <v>240798</v>
      </c>
      <c r="M1256">
        <f t="shared" si="156"/>
        <v>347076</v>
      </c>
      <c r="N1256">
        <f t="shared" si="157"/>
        <v>140668</v>
      </c>
      <c r="O1256">
        <f t="shared" si="158"/>
        <v>317436</v>
      </c>
      <c r="P1256">
        <f t="shared" si="159"/>
        <v>212134</v>
      </c>
      <c r="Q1256">
        <f t="shared" si="160"/>
        <v>1064605</v>
      </c>
    </row>
    <row r="1257" spans="1:17" x14ac:dyDescent="0.25">
      <c r="A1257" t="s">
        <v>7924</v>
      </c>
      <c r="B1257">
        <v>37846</v>
      </c>
      <c r="C1257" t="s">
        <v>7925</v>
      </c>
      <c r="D1257" t="s">
        <v>7926</v>
      </c>
      <c r="E1257" t="s">
        <v>7927</v>
      </c>
      <c r="F1257" t="s">
        <v>7928</v>
      </c>
      <c r="G1257" t="s">
        <v>7929</v>
      </c>
      <c r="H1257" t="s">
        <v>7930</v>
      </c>
      <c r="J1257">
        <f t="shared" si="153"/>
        <v>521744</v>
      </c>
      <c r="K1257">
        <f t="shared" si="154"/>
        <v>227398</v>
      </c>
      <c r="L1257">
        <f t="shared" si="155"/>
        <v>241066</v>
      </c>
      <c r="M1257">
        <f t="shared" si="156"/>
        <v>347356</v>
      </c>
      <c r="N1257">
        <f t="shared" si="157"/>
        <v>140939</v>
      </c>
      <c r="O1257">
        <f t="shared" si="158"/>
        <v>317727</v>
      </c>
      <c r="P1257">
        <f t="shared" si="159"/>
        <v>212416</v>
      </c>
      <c r="Q1257">
        <f t="shared" si="160"/>
        <v>1064907</v>
      </c>
    </row>
    <row r="1258" spans="1:17" x14ac:dyDescent="0.25">
      <c r="A1258" t="s">
        <v>7931</v>
      </c>
      <c r="B1258" t="s">
        <v>7932</v>
      </c>
      <c r="C1258" t="s">
        <v>7933</v>
      </c>
      <c r="D1258" t="s">
        <v>7934</v>
      </c>
      <c r="E1258">
        <v>22511</v>
      </c>
      <c r="F1258" t="s">
        <v>7935</v>
      </c>
      <c r="G1258" t="s">
        <v>5849</v>
      </c>
      <c r="H1258" t="s">
        <v>7936</v>
      </c>
      <c r="J1258">
        <f t="shared" si="153"/>
        <v>527008</v>
      </c>
      <c r="K1258">
        <f t="shared" si="154"/>
        <v>227019</v>
      </c>
      <c r="L1258">
        <f t="shared" si="155"/>
        <v>240689</v>
      </c>
      <c r="M1258">
        <f t="shared" si="156"/>
        <v>346989</v>
      </c>
      <c r="N1258">
        <f t="shared" si="157"/>
        <v>140561</v>
      </c>
      <c r="O1258">
        <f t="shared" si="158"/>
        <v>317370</v>
      </c>
      <c r="P1258">
        <f t="shared" si="159"/>
        <v>212048</v>
      </c>
      <c r="Q1258">
        <f t="shared" si="160"/>
        <v>1064559</v>
      </c>
    </row>
    <row r="1259" spans="1:17" x14ac:dyDescent="0.25">
      <c r="A1259" t="s">
        <v>7937</v>
      </c>
      <c r="B1259" t="s">
        <v>5687</v>
      </c>
      <c r="C1259" t="s">
        <v>7938</v>
      </c>
      <c r="D1259" t="s">
        <v>7939</v>
      </c>
      <c r="E1259">
        <v>21901</v>
      </c>
      <c r="F1259" t="s">
        <v>7940</v>
      </c>
      <c r="G1259" t="s">
        <v>7941</v>
      </c>
      <c r="H1259">
        <v>103276</v>
      </c>
      <c r="J1259">
        <f t="shared" si="153"/>
        <v>528163</v>
      </c>
      <c r="K1259">
        <f t="shared" si="154"/>
        <v>223919</v>
      </c>
      <c r="L1259">
        <f t="shared" si="155"/>
        <v>237592</v>
      </c>
      <c r="M1259">
        <f t="shared" si="156"/>
        <v>343903</v>
      </c>
      <c r="N1259">
        <f t="shared" si="157"/>
        <v>137473</v>
      </c>
      <c r="O1259">
        <f t="shared" si="158"/>
        <v>314292</v>
      </c>
      <c r="P1259">
        <f t="shared" si="159"/>
        <v>208959</v>
      </c>
      <c r="Q1259">
        <f t="shared" si="160"/>
        <v>1061494</v>
      </c>
    </row>
    <row r="1260" spans="1:17" x14ac:dyDescent="0.25">
      <c r="A1260" t="s">
        <v>7942</v>
      </c>
      <c r="B1260" t="s">
        <v>7943</v>
      </c>
      <c r="C1260" t="s">
        <v>7944</v>
      </c>
      <c r="D1260" t="s">
        <v>7945</v>
      </c>
      <c r="E1260" t="s">
        <v>7946</v>
      </c>
      <c r="F1260" t="s">
        <v>7947</v>
      </c>
      <c r="G1260">
        <v>520969</v>
      </c>
      <c r="H1260" t="s">
        <v>7948</v>
      </c>
      <c r="J1260">
        <f t="shared" si="153"/>
        <v>753664</v>
      </c>
      <c r="K1260">
        <f t="shared" si="154"/>
        <v>4081</v>
      </c>
      <c r="L1260">
        <f t="shared" si="155"/>
        <v>16385703</v>
      </c>
      <c r="M1260">
        <f t="shared" si="156"/>
        <v>9176850</v>
      </c>
      <c r="N1260">
        <f t="shared" si="157"/>
        <v>5638737</v>
      </c>
      <c r="O1260">
        <f t="shared" si="158"/>
        <v>656388</v>
      </c>
      <c r="P1260">
        <f t="shared" si="159"/>
        <v>5376361</v>
      </c>
      <c r="Q1260">
        <f t="shared" si="160"/>
        <v>13633074</v>
      </c>
    </row>
    <row r="1261" spans="1:17" x14ac:dyDescent="0.25">
      <c r="A1261" t="s">
        <v>7949</v>
      </c>
      <c r="B1261" t="s">
        <v>7950</v>
      </c>
      <c r="C1261">
        <v>38457</v>
      </c>
      <c r="D1261" t="s">
        <v>7951</v>
      </c>
      <c r="E1261" t="s">
        <v>7952</v>
      </c>
      <c r="F1261" t="s">
        <v>7953</v>
      </c>
      <c r="G1261" t="s">
        <v>7954</v>
      </c>
      <c r="H1261">
        <v>101723</v>
      </c>
      <c r="J1261">
        <f t="shared" si="153"/>
        <v>518612</v>
      </c>
      <c r="K1261">
        <f t="shared" si="154"/>
        <v>216820</v>
      </c>
      <c r="L1261">
        <f t="shared" si="155"/>
        <v>230487</v>
      </c>
      <c r="M1261">
        <f t="shared" si="156"/>
        <v>336821</v>
      </c>
      <c r="N1261">
        <f t="shared" si="157"/>
        <v>130393</v>
      </c>
      <c r="O1261">
        <f t="shared" si="158"/>
        <v>307237</v>
      </c>
      <c r="P1261">
        <f t="shared" si="159"/>
        <v>201886</v>
      </c>
      <c r="Q1261">
        <f t="shared" si="160"/>
        <v>1054499</v>
      </c>
    </row>
    <row r="1262" spans="1:17" x14ac:dyDescent="0.25">
      <c r="A1262" t="s">
        <v>7955</v>
      </c>
      <c r="B1262" t="s">
        <v>7956</v>
      </c>
      <c r="C1262" t="s">
        <v>7957</v>
      </c>
      <c r="D1262">
        <v>52033</v>
      </c>
      <c r="E1262" t="s">
        <v>7958</v>
      </c>
      <c r="F1262" t="s">
        <v>7959</v>
      </c>
      <c r="G1262" t="s">
        <v>7960</v>
      </c>
      <c r="H1262" t="s">
        <v>7961</v>
      </c>
      <c r="J1262">
        <f t="shared" si="153"/>
        <v>514062</v>
      </c>
      <c r="K1262">
        <f t="shared" si="154"/>
        <v>215914</v>
      </c>
      <c r="L1262">
        <f t="shared" si="155"/>
        <v>229579</v>
      </c>
      <c r="M1262">
        <f t="shared" si="156"/>
        <v>335923</v>
      </c>
      <c r="N1262">
        <f t="shared" si="157"/>
        <v>129486</v>
      </c>
      <c r="O1262">
        <f t="shared" si="158"/>
        <v>306346</v>
      </c>
      <c r="P1262">
        <f t="shared" si="159"/>
        <v>200989</v>
      </c>
      <c r="Q1262">
        <f t="shared" si="160"/>
        <v>1053623</v>
      </c>
    </row>
    <row r="1263" spans="1:17" x14ac:dyDescent="0.25">
      <c r="A1263" t="s">
        <v>7962</v>
      </c>
      <c r="B1263">
        <v>34814</v>
      </c>
      <c r="C1263" t="s">
        <v>7963</v>
      </c>
      <c r="D1263" t="s">
        <v>7964</v>
      </c>
      <c r="E1263" t="s">
        <v>7965</v>
      </c>
      <c r="F1263" t="s">
        <v>7966</v>
      </c>
      <c r="G1263" t="s">
        <v>7967</v>
      </c>
      <c r="H1263">
        <v>101081</v>
      </c>
      <c r="J1263">
        <f t="shared" si="153"/>
        <v>508838</v>
      </c>
      <c r="K1263">
        <f t="shared" si="154"/>
        <v>215060</v>
      </c>
      <c r="L1263">
        <f t="shared" si="155"/>
        <v>228728</v>
      </c>
      <c r="M1263">
        <f t="shared" si="156"/>
        <v>335084</v>
      </c>
      <c r="N1263">
        <f t="shared" si="157"/>
        <v>128643</v>
      </c>
      <c r="O1263">
        <f t="shared" si="158"/>
        <v>305512</v>
      </c>
      <c r="P1263">
        <f t="shared" si="159"/>
        <v>200151</v>
      </c>
      <c r="Q1263">
        <f t="shared" si="160"/>
        <v>1052801</v>
      </c>
    </row>
    <row r="1264" spans="1:17" x14ac:dyDescent="0.25">
      <c r="A1264" t="s">
        <v>7968</v>
      </c>
      <c r="B1264">
        <v>34585</v>
      </c>
      <c r="C1264" t="s">
        <v>7969</v>
      </c>
      <c r="D1264" t="s">
        <v>7970</v>
      </c>
      <c r="E1264" t="s">
        <v>7971</v>
      </c>
      <c r="F1264" t="s">
        <v>7972</v>
      </c>
      <c r="G1264" t="s">
        <v>7973</v>
      </c>
      <c r="H1264" s="1">
        <v>10000000000000</v>
      </c>
      <c r="J1264">
        <f t="shared" si="153"/>
        <v>503293</v>
      </c>
      <c r="K1264">
        <f t="shared" si="154"/>
        <v>214405</v>
      </c>
      <c r="L1264">
        <f t="shared" si="155"/>
        <v>228069</v>
      </c>
      <c r="M1264">
        <f t="shared" si="156"/>
        <v>334436</v>
      </c>
      <c r="N1264">
        <f t="shared" si="157"/>
        <v>127989</v>
      </c>
      <c r="O1264">
        <f t="shared" si="158"/>
        <v>304871</v>
      </c>
      <c r="P1264">
        <f t="shared" si="159"/>
        <v>199503</v>
      </c>
      <c r="Q1264" t="e">
        <f t="shared" si="160"/>
        <v>#NUM!</v>
      </c>
    </row>
    <row r="1265" spans="1:17" x14ac:dyDescent="0.25">
      <c r="A1265" t="s">
        <v>7974</v>
      </c>
      <c r="B1265" s="1">
        <v>344000</v>
      </c>
      <c r="C1265" t="s">
        <v>7975</v>
      </c>
      <c r="D1265" t="s">
        <v>7976</v>
      </c>
      <c r="E1265" t="s">
        <v>7977</v>
      </c>
      <c r="F1265" t="s">
        <v>7978</v>
      </c>
      <c r="G1265" t="s">
        <v>7979</v>
      </c>
      <c r="H1265" t="s">
        <v>7980</v>
      </c>
      <c r="J1265">
        <f t="shared" si="153"/>
        <v>492591</v>
      </c>
      <c r="K1265">
        <f t="shared" si="154"/>
        <v>3424256</v>
      </c>
      <c r="L1265">
        <f t="shared" si="155"/>
        <v>227911</v>
      </c>
      <c r="M1265">
        <f t="shared" si="156"/>
        <v>334295</v>
      </c>
      <c r="N1265">
        <f t="shared" si="157"/>
        <v>127825</v>
      </c>
      <c r="O1265">
        <f t="shared" si="158"/>
        <v>304751</v>
      </c>
      <c r="P1265">
        <f t="shared" si="159"/>
        <v>199360</v>
      </c>
      <c r="Q1265">
        <f t="shared" si="160"/>
        <v>1052087</v>
      </c>
    </row>
    <row r="1266" spans="1:17" x14ac:dyDescent="0.25">
      <c r="A1266" t="s">
        <v>7981</v>
      </c>
      <c r="B1266" t="s">
        <v>7982</v>
      </c>
      <c r="C1266" t="s">
        <v>7983</v>
      </c>
      <c r="D1266" t="s">
        <v>7984</v>
      </c>
      <c r="E1266" t="s">
        <v>7985</v>
      </c>
      <c r="F1266" t="s">
        <v>7986</v>
      </c>
      <c r="G1266" t="s">
        <v>7987</v>
      </c>
      <c r="H1266" t="s">
        <v>7988</v>
      </c>
      <c r="J1266">
        <f t="shared" si="153"/>
        <v>487110</v>
      </c>
      <c r="K1266">
        <f t="shared" si="154"/>
        <v>214202</v>
      </c>
      <c r="L1266">
        <f t="shared" si="155"/>
        <v>227874</v>
      </c>
      <c r="M1266">
        <f t="shared" si="156"/>
        <v>334264</v>
      </c>
      <c r="N1266">
        <f t="shared" si="157"/>
        <v>127789</v>
      </c>
      <c r="O1266">
        <f t="shared" si="158"/>
        <v>304728</v>
      </c>
      <c r="P1266">
        <f t="shared" si="159"/>
        <v>199329</v>
      </c>
      <c r="Q1266">
        <f t="shared" si="160"/>
        <v>1052078</v>
      </c>
    </row>
    <row r="1267" spans="1:17" x14ac:dyDescent="0.25">
      <c r="A1267" s="1">
        <v>7570000</v>
      </c>
      <c r="B1267" t="s">
        <v>7989</v>
      </c>
      <c r="C1267" t="s">
        <v>7990</v>
      </c>
      <c r="D1267" t="s">
        <v>7991</v>
      </c>
      <c r="E1267" t="s">
        <v>7992</v>
      </c>
      <c r="F1267" t="s">
        <v>7993</v>
      </c>
      <c r="G1267">
        <v>30993</v>
      </c>
      <c r="H1267" t="s">
        <v>7994</v>
      </c>
      <c r="J1267">
        <v>487110</v>
      </c>
      <c r="K1267">
        <f t="shared" si="154"/>
        <v>213923</v>
      </c>
      <c r="L1267">
        <f t="shared" si="155"/>
        <v>227594</v>
      </c>
      <c r="M1267">
        <f t="shared" si="156"/>
        <v>333995</v>
      </c>
      <c r="N1267">
        <f t="shared" si="157"/>
        <v>127510</v>
      </c>
      <c r="O1267">
        <f t="shared" si="158"/>
        <v>304461</v>
      </c>
      <c r="P1267">
        <f t="shared" si="159"/>
        <v>199059</v>
      </c>
      <c r="Q1267">
        <f t="shared" si="160"/>
        <v>1051826</v>
      </c>
    </row>
    <row r="1268" spans="1:17" x14ac:dyDescent="0.25">
      <c r="A1268">
        <v>74085</v>
      </c>
      <c r="B1268" t="s">
        <v>7995</v>
      </c>
      <c r="C1268" t="s">
        <v>7786</v>
      </c>
      <c r="D1268" t="s">
        <v>7996</v>
      </c>
      <c r="E1268" t="s">
        <v>7997</v>
      </c>
      <c r="F1268" t="s">
        <v>7998</v>
      </c>
      <c r="G1268">
        <v>30884</v>
      </c>
      <c r="H1268" t="s">
        <v>7999</v>
      </c>
      <c r="J1268">
        <f t="shared" si="153"/>
        <v>475269</v>
      </c>
      <c r="K1268">
        <f t="shared" si="154"/>
        <v>213646</v>
      </c>
      <c r="L1268">
        <f t="shared" si="155"/>
        <v>227314</v>
      </c>
      <c r="M1268">
        <f t="shared" si="156"/>
        <v>333723</v>
      </c>
      <c r="N1268">
        <f t="shared" si="157"/>
        <v>127231</v>
      </c>
      <c r="O1268">
        <f t="shared" si="158"/>
        <v>304203</v>
      </c>
      <c r="P1268">
        <f t="shared" si="159"/>
        <v>198788</v>
      </c>
      <c r="Q1268">
        <f t="shared" si="160"/>
        <v>1051578</v>
      </c>
    </row>
    <row r="1269" spans="1:17" x14ac:dyDescent="0.25">
      <c r="A1269" t="s">
        <v>8000</v>
      </c>
      <c r="B1269">
        <v>34295</v>
      </c>
      <c r="C1269" t="s">
        <v>8001</v>
      </c>
      <c r="D1269" t="s">
        <v>8002</v>
      </c>
      <c r="E1269" t="s">
        <v>8003</v>
      </c>
      <c r="F1269" t="s">
        <v>8004</v>
      </c>
      <c r="G1269">
        <v>1</v>
      </c>
      <c r="H1269" t="s">
        <v>8005</v>
      </c>
      <c r="J1269">
        <f t="shared" si="153"/>
        <v>469537</v>
      </c>
      <c r="K1269">
        <f t="shared" si="154"/>
        <v>213653</v>
      </c>
      <c r="L1269">
        <f t="shared" si="155"/>
        <v>227323</v>
      </c>
      <c r="M1269">
        <f t="shared" si="156"/>
        <v>333745</v>
      </c>
      <c r="N1269">
        <f t="shared" si="157"/>
        <v>127238</v>
      </c>
      <c r="O1269">
        <f t="shared" si="158"/>
        <v>304240</v>
      </c>
      <c r="P1269">
        <f t="shared" si="159"/>
        <v>1</v>
      </c>
      <c r="Q1269">
        <f t="shared" si="160"/>
        <v>12921344</v>
      </c>
    </row>
    <row r="1270" spans="1:17" x14ac:dyDescent="0.25">
      <c r="A1270" t="s">
        <v>8006</v>
      </c>
      <c r="B1270" t="s">
        <v>8007</v>
      </c>
      <c r="C1270">
        <v>37933</v>
      </c>
      <c r="D1270" t="s">
        <v>8008</v>
      </c>
      <c r="E1270" t="s">
        <v>8009</v>
      </c>
      <c r="F1270" t="s">
        <v>8010</v>
      </c>
      <c r="G1270" s="1">
        <v>30900</v>
      </c>
      <c r="H1270" t="s">
        <v>8011</v>
      </c>
      <c r="J1270">
        <f t="shared" si="153"/>
        <v>458391</v>
      </c>
      <c r="K1270">
        <f t="shared" si="154"/>
        <v>213965</v>
      </c>
      <c r="L1270">
        <f t="shared" si="155"/>
        <v>227635</v>
      </c>
      <c r="M1270">
        <f t="shared" si="156"/>
        <v>334074</v>
      </c>
      <c r="N1270">
        <f t="shared" si="157"/>
        <v>127551</v>
      </c>
      <c r="O1270">
        <f t="shared" si="158"/>
        <v>304583</v>
      </c>
      <c r="P1270">
        <f t="shared" si="159"/>
        <v>198912</v>
      </c>
      <c r="Q1270">
        <f t="shared" si="160"/>
        <v>1051998</v>
      </c>
    </row>
    <row r="1271" spans="1:17" x14ac:dyDescent="0.25">
      <c r="A1271" s="1" t="s">
        <v>8012</v>
      </c>
      <c r="B1271" t="s">
        <v>8013</v>
      </c>
      <c r="C1271">
        <v>37864</v>
      </c>
      <c r="D1271">
        <v>51836</v>
      </c>
      <c r="E1271" t="s">
        <v>8014</v>
      </c>
      <c r="F1271" t="s">
        <v>8015</v>
      </c>
      <c r="G1271" t="s">
        <v>3520</v>
      </c>
      <c r="H1271" t="s">
        <v>8016</v>
      </c>
      <c r="J1271">
        <f t="shared" si="153"/>
        <v>452405</v>
      </c>
      <c r="K1271">
        <f t="shared" si="154"/>
        <v>213754</v>
      </c>
      <c r="L1271">
        <f t="shared" si="155"/>
        <v>227428</v>
      </c>
      <c r="M1271">
        <f t="shared" si="156"/>
        <v>333878</v>
      </c>
      <c r="N1271">
        <f t="shared" si="157"/>
        <v>127343</v>
      </c>
      <c r="O1271">
        <f t="shared" si="158"/>
        <v>304392</v>
      </c>
      <c r="P1271">
        <f t="shared" si="159"/>
        <v>198939</v>
      </c>
      <c r="Q1271">
        <f t="shared" si="160"/>
        <v>1051821</v>
      </c>
    </row>
    <row r="1272" spans="1:17" x14ac:dyDescent="0.25">
      <c r="A1272" t="s">
        <v>8017</v>
      </c>
      <c r="B1272">
        <v>34211</v>
      </c>
      <c r="C1272">
        <v>37777</v>
      </c>
      <c r="D1272">
        <v>51754</v>
      </c>
      <c r="E1272" t="s">
        <v>8018</v>
      </c>
      <c r="F1272" t="s">
        <v>8019</v>
      </c>
      <c r="G1272" t="s">
        <v>8020</v>
      </c>
      <c r="H1272" t="s">
        <v>8021</v>
      </c>
      <c r="J1272">
        <f t="shared" si="153"/>
        <v>446315</v>
      </c>
      <c r="K1272">
        <f t="shared" si="154"/>
        <v>213521</v>
      </c>
      <c r="L1272">
        <f t="shared" si="155"/>
        <v>227191</v>
      </c>
      <c r="M1272">
        <f t="shared" si="156"/>
        <v>333652</v>
      </c>
      <c r="N1272">
        <f t="shared" si="157"/>
        <v>127108</v>
      </c>
      <c r="O1272">
        <f t="shared" si="158"/>
        <v>304173</v>
      </c>
      <c r="P1272">
        <f t="shared" si="159"/>
        <v>198716</v>
      </c>
      <c r="Q1272">
        <f t="shared" si="160"/>
        <v>1051614</v>
      </c>
    </row>
    <row r="1273" spans="1:17" x14ac:dyDescent="0.25">
      <c r="A1273" t="s">
        <v>8022</v>
      </c>
      <c r="B1273">
        <v>34229</v>
      </c>
      <c r="C1273" t="s">
        <v>8023</v>
      </c>
      <c r="D1273">
        <v>51778</v>
      </c>
      <c r="E1273" t="s">
        <v>8024</v>
      </c>
      <c r="F1273" t="s">
        <v>8025</v>
      </c>
      <c r="G1273" t="s">
        <v>8026</v>
      </c>
      <c r="H1273" t="s">
        <v>8027</v>
      </c>
      <c r="J1273">
        <f t="shared" si="153"/>
        <v>440476</v>
      </c>
      <c r="K1273">
        <f t="shared" si="154"/>
        <v>213545</v>
      </c>
      <c r="L1273">
        <f t="shared" si="155"/>
        <v>227215</v>
      </c>
      <c r="M1273">
        <f t="shared" si="156"/>
        <v>333688</v>
      </c>
      <c r="N1273">
        <f t="shared" si="157"/>
        <v>127134</v>
      </c>
      <c r="O1273">
        <f t="shared" si="158"/>
        <v>304215</v>
      </c>
      <c r="P1273">
        <f t="shared" si="159"/>
        <v>198747</v>
      </c>
      <c r="Q1273">
        <f t="shared" si="160"/>
        <v>1051675</v>
      </c>
    </row>
    <row r="1274" spans="1:17" x14ac:dyDescent="0.25">
      <c r="A1274" t="s">
        <v>8028</v>
      </c>
      <c r="B1274">
        <v>34336</v>
      </c>
      <c r="C1274" t="s">
        <v>8029</v>
      </c>
      <c r="D1274" t="s">
        <v>8030</v>
      </c>
      <c r="E1274" t="s">
        <v>8031</v>
      </c>
      <c r="F1274" t="s">
        <v>8032</v>
      </c>
      <c r="G1274" t="s">
        <v>8033</v>
      </c>
      <c r="H1274" t="s">
        <v>8034</v>
      </c>
      <c r="J1274">
        <f t="shared" si="153"/>
        <v>434906</v>
      </c>
      <c r="K1274">
        <f t="shared" si="154"/>
        <v>213814</v>
      </c>
      <c r="L1274">
        <f t="shared" si="155"/>
        <v>227483</v>
      </c>
      <c r="M1274">
        <f t="shared" si="156"/>
        <v>333966</v>
      </c>
      <c r="N1274">
        <f t="shared" si="157"/>
        <v>127399</v>
      </c>
      <c r="O1274">
        <f t="shared" si="158"/>
        <v>304501</v>
      </c>
      <c r="P1274">
        <f t="shared" si="159"/>
        <v>199020</v>
      </c>
      <c r="Q1274">
        <f t="shared" si="160"/>
        <v>1051978</v>
      </c>
    </row>
    <row r="1275" spans="1:17" x14ac:dyDescent="0.25">
      <c r="A1275" t="s">
        <v>8035</v>
      </c>
      <c r="B1275" t="s">
        <v>8036</v>
      </c>
      <c r="C1275">
        <v>37835</v>
      </c>
      <c r="D1275">
        <v>51839</v>
      </c>
      <c r="E1275" t="s">
        <v>8037</v>
      </c>
      <c r="F1275" t="s">
        <v>8038</v>
      </c>
      <c r="G1275">
        <v>30916</v>
      </c>
      <c r="H1275" t="s">
        <v>8039</v>
      </c>
      <c r="J1275">
        <f t="shared" si="153"/>
        <v>423149</v>
      </c>
      <c r="K1275">
        <f t="shared" si="154"/>
        <v>213709</v>
      </c>
      <c r="L1275">
        <f t="shared" si="155"/>
        <v>227381</v>
      </c>
      <c r="M1275">
        <f t="shared" si="156"/>
        <v>333881</v>
      </c>
      <c r="N1275">
        <f t="shared" si="157"/>
        <v>127293</v>
      </c>
      <c r="O1275">
        <f t="shared" si="158"/>
        <v>304428</v>
      </c>
      <c r="P1275">
        <f t="shared" si="159"/>
        <v>198934</v>
      </c>
      <c r="Q1275">
        <f t="shared" si="160"/>
        <v>1051927</v>
      </c>
    </row>
    <row r="1276" spans="1:17" x14ac:dyDescent="0.25">
      <c r="A1276" t="s">
        <v>8040</v>
      </c>
      <c r="B1276" t="s">
        <v>8041</v>
      </c>
      <c r="C1276">
        <v>37754</v>
      </c>
      <c r="D1276">
        <v>51763</v>
      </c>
      <c r="E1276" t="s">
        <v>8042</v>
      </c>
      <c r="F1276" t="s">
        <v>8043</v>
      </c>
      <c r="G1276">
        <v>30841</v>
      </c>
      <c r="H1276" t="s">
        <v>8044</v>
      </c>
      <c r="J1276">
        <f t="shared" si="153"/>
        <v>417005</v>
      </c>
      <c r="K1276">
        <f t="shared" si="154"/>
        <v>213482</v>
      </c>
      <c r="L1276">
        <f t="shared" si="155"/>
        <v>227156</v>
      </c>
      <c r="M1276">
        <f t="shared" si="156"/>
        <v>333667</v>
      </c>
      <c r="N1276">
        <f t="shared" si="157"/>
        <v>127074</v>
      </c>
      <c r="O1276">
        <f t="shared" si="158"/>
        <v>304224</v>
      </c>
      <c r="P1276">
        <f t="shared" si="159"/>
        <v>198721</v>
      </c>
      <c r="Q1276">
        <f t="shared" si="160"/>
        <v>1051739</v>
      </c>
    </row>
    <row r="1277" spans="1:17" x14ac:dyDescent="0.25">
      <c r="A1277" s="1">
        <v>64500</v>
      </c>
      <c r="B1277" t="s">
        <v>8045</v>
      </c>
      <c r="C1277">
        <v>37777</v>
      </c>
      <c r="D1277" t="s">
        <v>8046</v>
      </c>
      <c r="E1277" t="s">
        <v>8047</v>
      </c>
      <c r="F1277" t="s">
        <v>8048</v>
      </c>
      <c r="G1277">
        <v>30867</v>
      </c>
      <c r="H1277" t="s">
        <v>8049</v>
      </c>
      <c r="J1277">
        <f t="shared" si="153"/>
        <v>410880</v>
      </c>
      <c r="K1277">
        <f t="shared" si="154"/>
        <v>213514</v>
      </c>
      <c r="L1277">
        <f t="shared" si="155"/>
        <v>227191</v>
      </c>
      <c r="M1277">
        <f t="shared" si="156"/>
        <v>333708</v>
      </c>
      <c r="N1277">
        <f t="shared" si="157"/>
        <v>127103</v>
      </c>
      <c r="O1277">
        <f t="shared" si="158"/>
        <v>304271</v>
      </c>
      <c r="P1277">
        <f t="shared" si="159"/>
        <v>198759</v>
      </c>
      <c r="Q1277">
        <f t="shared" si="160"/>
        <v>1051803</v>
      </c>
    </row>
    <row r="1278" spans="1:17" x14ac:dyDescent="0.25">
      <c r="A1278" t="s">
        <v>8050</v>
      </c>
      <c r="B1278" t="s">
        <v>8051</v>
      </c>
      <c r="C1278">
        <v>37888</v>
      </c>
      <c r="D1278" t="s">
        <v>8052</v>
      </c>
      <c r="E1278" t="s">
        <v>8053</v>
      </c>
      <c r="F1278" t="s">
        <v>8054</v>
      </c>
      <c r="G1278">
        <v>30982</v>
      </c>
      <c r="H1278" t="s">
        <v>8055</v>
      </c>
      <c r="J1278">
        <f t="shared" si="153"/>
        <v>405473</v>
      </c>
      <c r="K1278">
        <f t="shared" si="154"/>
        <v>213791</v>
      </c>
      <c r="L1278">
        <f t="shared" si="155"/>
        <v>227464</v>
      </c>
      <c r="M1278">
        <f t="shared" si="156"/>
        <v>333992</v>
      </c>
      <c r="N1278">
        <f t="shared" si="157"/>
        <v>127373</v>
      </c>
      <c r="O1278">
        <f t="shared" si="158"/>
        <v>304561</v>
      </c>
      <c r="P1278">
        <f t="shared" si="159"/>
        <v>199042</v>
      </c>
      <c r="Q1278">
        <f t="shared" si="160"/>
        <v>1052111</v>
      </c>
    </row>
    <row r="1279" spans="1:17" x14ac:dyDescent="0.25">
      <c r="A1279" t="s">
        <v>8056</v>
      </c>
      <c r="B1279" t="s">
        <v>8057</v>
      </c>
      <c r="C1279" s="1">
        <v>3780000</v>
      </c>
      <c r="D1279" t="s">
        <v>8058</v>
      </c>
      <c r="E1279" t="s">
        <v>8059</v>
      </c>
      <c r="F1279" t="s">
        <v>8060</v>
      </c>
      <c r="G1279" s="1">
        <v>309000000000</v>
      </c>
      <c r="H1279" s="1">
        <v>9.9999999999999999E+50</v>
      </c>
      <c r="J1279">
        <f t="shared" si="153"/>
        <v>399709</v>
      </c>
      <c r="K1279">
        <f t="shared" si="154"/>
        <v>213882</v>
      </c>
      <c r="L1279">
        <f t="shared" si="155"/>
        <v>58195968</v>
      </c>
      <c r="M1279">
        <f t="shared" si="156"/>
        <v>334094</v>
      </c>
      <c r="N1279">
        <f t="shared" si="157"/>
        <v>127464</v>
      </c>
      <c r="O1279">
        <f t="shared" si="158"/>
        <v>304676</v>
      </c>
      <c r="P1279" t="e">
        <f t="shared" si="159"/>
        <v>#NUM!</v>
      </c>
      <c r="Q1279" t="e">
        <f t="shared" si="160"/>
        <v>#NUM!</v>
      </c>
    </row>
    <row r="1280" spans="1:17" x14ac:dyDescent="0.25">
      <c r="A1280" t="s">
        <v>8061</v>
      </c>
      <c r="B1280" t="s">
        <v>8062</v>
      </c>
      <c r="C1280" t="s">
        <v>8063</v>
      </c>
      <c r="D1280">
        <v>51779</v>
      </c>
      <c r="E1280" t="s">
        <v>8064</v>
      </c>
      <c r="F1280" t="s">
        <v>8065</v>
      </c>
      <c r="G1280">
        <v>30858</v>
      </c>
      <c r="H1280" t="s">
        <v>8066</v>
      </c>
      <c r="J1280">
        <f t="shared" si="153"/>
        <v>387418</v>
      </c>
      <c r="K1280">
        <f t="shared" si="154"/>
        <v>213460</v>
      </c>
      <c r="L1280">
        <f t="shared" si="155"/>
        <v>227134</v>
      </c>
      <c r="M1280">
        <f t="shared" si="156"/>
        <v>333689</v>
      </c>
      <c r="N1280">
        <f t="shared" si="157"/>
        <v>127046</v>
      </c>
      <c r="O1280">
        <f t="shared" si="158"/>
        <v>304288</v>
      </c>
      <c r="P1280">
        <f t="shared" si="159"/>
        <v>198744</v>
      </c>
      <c r="Q1280">
        <f t="shared" si="160"/>
        <v>1051873</v>
      </c>
    </row>
    <row r="1281" spans="1:17" x14ac:dyDescent="0.25">
      <c r="A1281" t="s">
        <v>8067</v>
      </c>
      <c r="B1281" t="s">
        <v>8068</v>
      </c>
      <c r="C1281">
        <v>37760</v>
      </c>
      <c r="D1281" t="s">
        <v>8069</v>
      </c>
      <c r="E1281" t="s">
        <v>8070</v>
      </c>
      <c r="F1281" t="s">
        <v>8071</v>
      </c>
      <c r="G1281">
        <v>30882</v>
      </c>
      <c r="H1281" t="s">
        <v>8072</v>
      </c>
      <c r="J1281">
        <f t="shared" si="153"/>
        <v>381477</v>
      </c>
      <c r="K1281">
        <f t="shared" si="154"/>
        <v>213494</v>
      </c>
      <c r="L1281">
        <f t="shared" si="155"/>
        <v>227168</v>
      </c>
      <c r="M1281">
        <f t="shared" si="156"/>
        <v>333735</v>
      </c>
      <c r="N1281">
        <f t="shared" si="157"/>
        <v>127081</v>
      </c>
      <c r="O1281">
        <f t="shared" si="158"/>
        <v>304340</v>
      </c>
      <c r="P1281">
        <f t="shared" si="159"/>
        <v>198786</v>
      </c>
      <c r="Q1281">
        <f t="shared" si="160"/>
        <v>1051943</v>
      </c>
    </row>
    <row r="1282" spans="1:17" x14ac:dyDescent="0.25">
      <c r="A1282" t="s">
        <v>8073</v>
      </c>
      <c r="B1282">
        <v>34321</v>
      </c>
      <c r="C1282" t="s">
        <v>8074</v>
      </c>
      <c r="D1282" t="s">
        <v>8075</v>
      </c>
      <c r="E1282" t="s">
        <v>8076</v>
      </c>
      <c r="F1282" t="s">
        <v>8077</v>
      </c>
      <c r="G1282" t="s">
        <v>8078</v>
      </c>
      <c r="H1282" s="1">
        <v>1E+78</v>
      </c>
      <c r="J1282">
        <f t="shared" ref="J1282:J1345" si="161">HEX2DEC(A1282)</f>
        <v>375840</v>
      </c>
      <c r="K1282">
        <f t="shared" ref="K1282:K1345" si="162">HEX2DEC(B1282)</f>
        <v>213793</v>
      </c>
      <c r="L1282">
        <f t="shared" ref="L1282:L1345" si="163">HEX2DEC(C1282)</f>
        <v>227469</v>
      </c>
      <c r="M1282">
        <f t="shared" ref="M1282:M1345" si="164">HEX2DEC(D1282)</f>
        <v>334046</v>
      </c>
      <c r="N1282">
        <f t="shared" ref="N1282:N1345" si="165">HEX2DEC(E1282)</f>
        <v>127377</v>
      </c>
      <c r="O1282">
        <f t="shared" ref="O1282:O1345" si="166">HEX2DEC(F1282)</f>
        <v>304659</v>
      </c>
      <c r="P1282">
        <f t="shared" ref="P1282:P1345" si="167">HEX2DEC(G1282)</f>
        <v>199094</v>
      </c>
      <c r="Q1282" t="e">
        <f t="shared" ref="Q1282:Q1345" si="168">HEX2DEC(H1282)</f>
        <v>#NUM!</v>
      </c>
    </row>
    <row r="1283" spans="1:17" x14ac:dyDescent="0.25">
      <c r="A1283" t="s">
        <v>8079</v>
      </c>
      <c r="B1283">
        <v>34383</v>
      </c>
      <c r="C1283" t="s">
        <v>7877</v>
      </c>
      <c r="D1283">
        <v>51947</v>
      </c>
      <c r="E1283" t="s">
        <v>8080</v>
      </c>
      <c r="F1283" t="s">
        <v>8081</v>
      </c>
      <c r="G1283" t="s">
        <v>8082</v>
      </c>
      <c r="H1283" t="s">
        <v>8083</v>
      </c>
      <c r="J1283">
        <f t="shared" si="161"/>
        <v>370044</v>
      </c>
      <c r="K1283">
        <f t="shared" si="162"/>
        <v>213891</v>
      </c>
      <c r="L1283">
        <f t="shared" si="163"/>
        <v>227564</v>
      </c>
      <c r="M1283">
        <f t="shared" si="164"/>
        <v>334151</v>
      </c>
      <c r="N1283">
        <f t="shared" si="165"/>
        <v>127471</v>
      </c>
      <c r="O1283">
        <f t="shared" si="166"/>
        <v>304775</v>
      </c>
      <c r="P1283">
        <f t="shared" si="167"/>
        <v>199198</v>
      </c>
      <c r="Q1283">
        <f t="shared" si="168"/>
        <v>1052403</v>
      </c>
    </row>
    <row r="1284" spans="1:17" x14ac:dyDescent="0.25">
      <c r="A1284" t="s">
        <v>8084</v>
      </c>
      <c r="B1284" t="s">
        <v>8085</v>
      </c>
      <c r="C1284" t="s">
        <v>8086</v>
      </c>
      <c r="D1284">
        <v>51798</v>
      </c>
      <c r="E1284" t="s">
        <v>8087</v>
      </c>
      <c r="F1284" t="s">
        <v>8088</v>
      </c>
      <c r="G1284">
        <v>30870</v>
      </c>
      <c r="H1284" t="s">
        <v>8089</v>
      </c>
      <c r="J1284">
        <f t="shared" si="161"/>
        <v>357658</v>
      </c>
      <c r="K1284">
        <f t="shared" si="162"/>
        <v>213434</v>
      </c>
      <c r="L1284">
        <f t="shared" si="163"/>
        <v>227114</v>
      </c>
      <c r="M1284">
        <f t="shared" si="164"/>
        <v>333720</v>
      </c>
      <c r="N1284">
        <f t="shared" si="165"/>
        <v>127024</v>
      </c>
      <c r="O1284">
        <f t="shared" si="166"/>
        <v>304355</v>
      </c>
      <c r="P1284">
        <f t="shared" si="167"/>
        <v>198768</v>
      </c>
      <c r="Q1284">
        <f t="shared" si="168"/>
        <v>1052009</v>
      </c>
    </row>
    <row r="1285" spans="1:17" x14ac:dyDescent="0.25">
      <c r="A1285" t="s">
        <v>8090</v>
      </c>
      <c r="B1285" s="1">
        <v>341000</v>
      </c>
      <c r="C1285">
        <v>37752</v>
      </c>
      <c r="D1285" t="s">
        <v>8091</v>
      </c>
      <c r="E1285" t="s">
        <v>8092</v>
      </c>
      <c r="F1285" t="s">
        <v>8093</v>
      </c>
      <c r="G1285" t="s">
        <v>8094</v>
      </c>
      <c r="H1285" t="s">
        <v>8095</v>
      </c>
      <c r="J1285">
        <f t="shared" si="161"/>
        <v>351699</v>
      </c>
      <c r="K1285">
        <f t="shared" si="162"/>
        <v>3411968</v>
      </c>
      <c r="L1285">
        <f t="shared" si="163"/>
        <v>227154</v>
      </c>
      <c r="M1285">
        <f t="shared" si="164"/>
        <v>333768</v>
      </c>
      <c r="N1285">
        <f t="shared" si="165"/>
        <v>127061</v>
      </c>
      <c r="O1285">
        <f t="shared" si="166"/>
        <v>304413</v>
      </c>
      <c r="P1285">
        <f t="shared" si="167"/>
        <v>198815</v>
      </c>
      <c r="Q1285">
        <f t="shared" si="168"/>
        <v>1052084</v>
      </c>
    </row>
    <row r="1286" spans="1:17" x14ac:dyDescent="0.25">
      <c r="A1286" t="s">
        <v>8096</v>
      </c>
      <c r="B1286">
        <v>34329</v>
      </c>
      <c r="C1286">
        <v>37898</v>
      </c>
      <c r="D1286">
        <v>51917</v>
      </c>
      <c r="E1286" t="s">
        <v>8097</v>
      </c>
      <c r="F1286" t="s">
        <v>8098</v>
      </c>
      <c r="G1286" t="s">
        <v>8099</v>
      </c>
      <c r="H1286" t="s">
        <v>8100</v>
      </c>
      <c r="J1286">
        <f t="shared" si="161"/>
        <v>346059</v>
      </c>
      <c r="K1286">
        <f t="shared" si="162"/>
        <v>213801</v>
      </c>
      <c r="L1286">
        <f t="shared" si="163"/>
        <v>227480</v>
      </c>
      <c r="M1286">
        <f t="shared" si="164"/>
        <v>334103</v>
      </c>
      <c r="N1286">
        <f t="shared" si="165"/>
        <v>127384</v>
      </c>
      <c r="O1286">
        <f t="shared" si="166"/>
        <v>304757</v>
      </c>
      <c r="P1286">
        <f t="shared" si="167"/>
        <v>199150</v>
      </c>
      <c r="Q1286">
        <f t="shared" si="168"/>
        <v>1052443</v>
      </c>
    </row>
    <row r="1287" spans="1:17" x14ac:dyDescent="0.25">
      <c r="A1287">
        <v>53111</v>
      </c>
      <c r="B1287">
        <v>34388</v>
      </c>
      <c r="C1287" t="s">
        <v>8101</v>
      </c>
      <c r="D1287" t="s">
        <v>8102</v>
      </c>
      <c r="E1287" t="s">
        <v>8103</v>
      </c>
      <c r="F1287" t="s">
        <v>8104</v>
      </c>
      <c r="G1287" t="s">
        <v>8105</v>
      </c>
      <c r="H1287" t="s">
        <v>8106</v>
      </c>
      <c r="J1287">
        <f t="shared" si="161"/>
        <v>340241</v>
      </c>
      <c r="K1287">
        <f t="shared" si="162"/>
        <v>213896</v>
      </c>
      <c r="L1287">
        <f t="shared" si="163"/>
        <v>227577</v>
      </c>
      <c r="M1287">
        <f t="shared" si="164"/>
        <v>334207</v>
      </c>
      <c r="N1287">
        <f t="shared" si="165"/>
        <v>127480</v>
      </c>
      <c r="O1287">
        <f t="shared" si="166"/>
        <v>304870</v>
      </c>
      <c r="P1287">
        <f t="shared" si="167"/>
        <v>199253</v>
      </c>
      <c r="Q1287">
        <f t="shared" si="168"/>
        <v>1052564</v>
      </c>
    </row>
    <row r="1288" spans="1:17" x14ac:dyDescent="0.25">
      <c r="A1288" t="s">
        <v>8107</v>
      </c>
      <c r="B1288" t="s">
        <v>8108</v>
      </c>
      <c r="C1288">
        <v>37835</v>
      </c>
      <c r="D1288" t="s">
        <v>8109</v>
      </c>
      <c r="E1288" t="s">
        <v>8110</v>
      </c>
      <c r="F1288" t="s">
        <v>8111</v>
      </c>
      <c r="G1288" t="s">
        <v>8112</v>
      </c>
      <c r="H1288" t="s">
        <v>8113</v>
      </c>
      <c r="J1288">
        <f t="shared" si="161"/>
        <v>334090</v>
      </c>
      <c r="K1288">
        <f t="shared" si="162"/>
        <v>213699</v>
      </c>
      <c r="L1288">
        <f t="shared" si="163"/>
        <v>227381</v>
      </c>
      <c r="M1288">
        <f t="shared" si="164"/>
        <v>334021</v>
      </c>
      <c r="N1288">
        <f t="shared" si="165"/>
        <v>127286</v>
      </c>
      <c r="O1288">
        <f t="shared" si="166"/>
        <v>304691</v>
      </c>
      <c r="P1288">
        <f t="shared" si="167"/>
        <v>199066</v>
      </c>
      <c r="Q1288">
        <f t="shared" si="168"/>
        <v>1052397</v>
      </c>
    </row>
    <row r="1289" spans="1:17" x14ac:dyDescent="0.25">
      <c r="A1289" s="1" t="s">
        <v>4079</v>
      </c>
      <c r="B1289" t="s">
        <v>8114</v>
      </c>
      <c r="C1289">
        <v>37760</v>
      </c>
      <c r="D1289">
        <v>51808</v>
      </c>
      <c r="E1289" t="s">
        <v>8115</v>
      </c>
      <c r="F1289" t="s">
        <v>8116</v>
      </c>
      <c r="G1289" t="s">
        <v>8117</v>
      </c>
      <c r="H1289" s="1">
        <v>1E+62</v>
      </c>
      <c r="J1289">
        <f t="shared" si="161"/>
        <v>321846</v>
      </c>
      <c r="K1289">
        <f t="shared" si="162"/>
        <v>213489</v>
      </c>
      <c r="L1289">
        <f t="shared" si="163"/>
        <v>227168</v>
      </c>
      <c r="M1289">
        <f t="shared" si="164"/>
        <v>333832</v>
      </c>
      <c r="N1289">
        <f t="shared" si="165"/>
        <v>127075</v>
      </c>
      <c r="O1289">
        <f t="shared" si="166"/>
        <v>304514</v>
      </c>
      <c r="P1289">
        <f t="shared" si="167"/>
        <v>198876</v>
      </c>
      <c r="Q1289" t="e">
        <f t="shared" si="168"/>
        <v>#NUM!</v>
      </c>
    </row>
    <row r="1290" spans="1:17" x14ac:dyDescent="0.25">
      <c r="A1290" t="s">
        <v>8118</v>
      </c>
      <c r="B1290" t="s">
        <v>8119</v>
      </c>
      <c r="C1290" t="s">
        <v>8120</v>
      </c>
      <c r="D1290" t="s">
        <v>8121</v>
      </c>
      <c r="E1290" t="s">
        <v>8031</v>
      </c>
      <c r="F1290" t="s">
        <v>8122</v>
      </c>
      <c r="G1290" t="s">
        <v>8123</v>
      </c>
      <c r="H1290" t="s">
        <v>8124</v>
      </c>
      <c r="J1290">
        <f t="shared" si="161"/>
        <v>316195</v>
      </c>
      <c r="K1290">
        <f t="shared" si="162"/>
        <v>213818</v>
      </c>
      <c r="L1290">
        <f t="shared" si="163"/>
        <v>227500</v>
      </c>
      <c r="M1290">
        <f t="shared" si="164"/>
        <v>334171</v>
      </c>
      <c r="N1290">
        <f t="shared" si="165"/>
        <v>127399</v>
      </c>
      <c r="O1290">
        <f t="shared" si="166"/>
        <v>304861</v>
      </c>
      <c r="P1290">
        <f t="shared" si="167"/>
        <v>199214</v>
      </c>
      <c r="Q1290">
        <f t="shared" si="168"/>
        <v>1052619</v>
      </c>
    </row>
    <row r="1291" spans="1:17" x14ac:dyDescent="0.25">
      <c r="A1291" t="s">
        <v>8125</v>
      </c>
      <c r="B1291">
        <v>34396</v>
      </c>
      <c r="C1291" t="s">
        <v>8126</v>
      </c>
      <c r="D1291" t="s">
        <v>8127</v>
      </c>
      <c r="E1291" t="s">
        <v>8128</v>
      </c>
      <c r="F1291" t="s">
        <v>8129</v>
      </c>
      <c r="G1291" t="s">
        <v>8130</v>
      </c>
      <c r="H1291">
        <v>101046</v>
      </c>
      <c r="J1291">
        <f t="shared" si="161"/>
        <v>310361</v>
      </c>
      <c r="K1291">
        <f t="shared" si="162"/>
        <v>213910</v>
      </c>
      <c r="L1291">
        <f t="shared" si="163"/>
        <v>227595</v>
      </c>
      <c r="M1291">
        <f t="shared" si="164"/>
        <v>334274</v>
      </c>
      <c r="N1291">
        <f t="shared" si="165"/>
        <v>127492</v>
      </c>
      <c r="O1291">
        <f t="shared" si="166"/>
        <v>304971</v>
      </c>
      <c r="P1291">
        <f t="shared" si="167"/>
        <v>199317</v>
      </c>
      <c r="Q1291">
        <f t="shared" si="168"/>
        <v>1052742</v>
      </c>
    </row>
    <row r="1292" spans="1:17" x14ac:dyDescent="0.25">
      <c r="A1292" t="s">
        <v>8131</v>
      </c>
      <c r="B1292" t="s">
        <v>8132</v>
      </c>
      <c r="C1292">
        <v>37848</v>
      </c>
      <c r="D1292">
        <v>51908</v>
      </c>
      <c r="E1292" t="s">
        <v>8133</v>
      </c>
      <c r="F1292" t="s">
        <v>8134</v>
      </c>
      <c r="G1292" t="s">
        <v>8135</v>
      </c>
      <c r="H1292" t="s">
        <v>8136</v>
      </c>
      <c r="J1292">
        <f t="shared" si="161"/>
        <v>304198</v>
      </c>
      <c r="K1292">
        <f t="shared" si="162"/>
        <v>213716</v>
      </c>
      <c r="L1292">
        <f t="shared" si="163"/>
        <v>227400</v>
      </c>
      <c r="M1292">
        <f t="shared" si="164"/>
        <v>334088</v>
      </c>
      <c r="N1292">
        <f t="shared" si="165"/>
        <v>127302</v>
      </c>
      <c r="O1292">
        <f t="shared" si="166"/>
        <v>304793</v>
      </c>
      <c r="P1292">
        <f t="shared" si="167"/>
        <v>199130</v>
      </c>
      <c r="Q1292">
        <f t="shared" si="168"/>
        <v>1052573</v>
      </c>
    </row>
    <row r="1293" spans="1:17" x14ac:dyDescent="0.25">
      <c r="A1293" t="s">
        <v>8137</v>
      </c>
      <c r="B1293" s="1">
        <v>34100</v>
      </c>
      <c r="C1293">
        <v>37756</v>
      </c>
      <c r="D1293" t="s">
        <v>8138</v>
      </c>
      <c r="E1293">
        <v>47</v>
      </c>
      <c r="F1293" t="s">
        <v>8139</v>
      </c>
      <c r="G1293">
        <v>210037</v>
      </c>
      <c r="H1293">
        <v>783051</v>
      </c>
      <c r="J1293">
        <f t="shared" si="161"/>
        <v>297925</v>
      </c>
      <c r="K1293">
        <f t="shared" si="162"/>
        <v>213248</v>
      </c>
      <c r="L1293">
        <f t="shared" si="163"/>
        <v>227158</v>
      </c>
      <c r="M1293">
        <f t="shared" si="164"/>
        <v>334848</v>
      </c>
      <c r="N1293">
        <f t="shared" si="165"/>
        <v>71</v>
      </c>
      <c r="O1293">
        <f t="shared" si="166"/>
        <v>4640820</v>
      </c>
      <c r="P1293">
        <f t="shared" si="167"/>
        <v>2162743</v>
      </c>
      <c r="Q1293">
        <f t="shared" si="168"/>
        <v>7876689</v>
      </c>
    </row>
    <row r="1294" spans="1:17" x14ac:dyDescent="0.25">
      <c r="A1294" t="s">
        <v>8140</v>
      </c>
      <c r="B1294">
        <v>34347</v>
      </c>
      <c r="C1294" t="s">
        <v>8141</v>
      </c>
      <c r="D1294" t="s">
        <v>8142</v>
      </c>
      <c r="E1294" t="s">
        <v>8143</v>
      </c>
      <c r="F1294" t="s">
        <v>8144</v>
      </c>
      <c r="G1294" t="s">
        <v>8145</v>
      </c>
      <c r="H1294">
        <v>101079</v>
      </c>
      <c r="J1294">
        <f t="shared" si="161"/>
        <v>286270</v>
      </c>
      <c r="K1294">
        <f t="shared" si="162"/>
        <v>213831</v>
      </c>
      <c r="L1294">
        <f t="shared" si="163"/>
        <v>227514</v>
      </c>
      <c r="M1294">
        <f t="shared" si="164"/>
        <v>334235</v>
      </c>
      <c r="N1294">
        <f t="shared" si="165"/>
        <v>127418</v>
      </c>
      <c r="O1294">
        <f t="shared" si="166"/>
        <v>304968</v>
      </c>
      <c r="P1294">
        <f t="shared" si="167"/>
        <v>199272</v>
      </c>
      <c r="Q1294">
        <f t="shared" si="168"/>
        <v>1052793</v>
      </c>
    </row>
    <row r="1295" spans="1:17" x14ac:dyDescent="0.25">
      <c r="A1295">
        <v>44771</v>
      </c>
      <c r="B1295" t="s">
        <v>8146</v>
      </c>
      <c r="C1295" t="s">
        <v>8147</v>
      </c>
      <c r="D1295" t="s">
        <v>8148</v>
      </c>
      <c r="E1295" t="s">
        <v>8149</v>
      </c>
      <c r="F1295" t="s">
        <v>8150</v>
      </c>
      <c r="G1295" t="s">
        <v>8151</v>
      </c>
      <c r="H1295" t="s">
        <v>8152</v>
      </c>
      <c r="J1295">
        <f t="shared" si="161"/>
        <v>280433</v>
      </c>
      <c r="K1295">
        <f t="shared" si="162"/>
        <v>213928</v>
      </c>
      <c r="L1295">
        <f t="shared" si="163"/>
        <v>227610</v>
      </c>
      <c r="M1295">
        <f t="shared" si="164"/>
        <v>334337</v>
      </c>
      <c r="N1295">
        <f t="shared" si="165"/>
        <v>127513</v>
      </c>
      <c r="O1295">
        <f t="shared" si="166"/>
        <v>305081</v>
      </c>
      <c r="P1295">
        <f t="shared" si="167"/>
        <v>199377</v>
      </c>
      <c r="Q1295">
        <f t="shared" si="168"/>
        <v>1052919</v>
      </c>
    </row>
    <row r="1296" spans="1:17" x14ac:dyDescent="0.25">
      <c r="A1296" t="s">
        <v>8153</v>
      </c>
      <c r="B1296" t="s">
        <v>8154</v>
      </c>
      <c r="C1296">
        <v>37867</v>
      </c>
      <c r="D1296">
        <v>51958</v>
      </c>
      <c r="E1296" t="s">
        <v>8155</v>
      </c>
      <c r="F1296" t="s">
        <v>8156</v>
      </c>
      <c r="G1296" t="s">
        <v>8157</v>
      </c>
      <c r="H1296">
        <v>101060</v>
      </c>
      <c r="J1296">
        <f t="shared" si="161"/>
        <v>274286</v>
      </c>
      <c r="K1296">
        <f t="shared" si="162"/>
        <v>213747</v>
      </c>
      <c r="L1296">
        <f t="shared" si="163"/>
        <v>227431</v>
      </c>
      <c r="M1296">
        <f t="shared" si="164"/>
        <v>334168</v>
      </c>
      <c r="N1296">
        <f t="shared" si="165"/>
        <v>127332</v>
      </c>
      <c r="O1296">
        <f t="shared" si="166"/>
        <v>304920</v>
      </c>
      <c r="P1296">
        <f t="shared" si="167"/>
        <v>199206</v>
      </c>
      <c r="Q1296">
        <f t="shared" si="168"/>
        <v>1052768</v>
      </c>
    </row>
    <row r="1297" spans="1:17" x14ac:dyDescent="0.25">
      <c r="A1297">
        <v>41706</v>
      </c>
      <c r="B1297">
        <v>34218</v>
      </c>
      <c r="C1297" t="s">
        <v>8158</v>
      </c>
      <c r="D1297">
        <v>51887</v>
      </c>
      <c r="E1297" t="s">
        <v>8159</v>
      </c>
      <c r="F1297" t="s">
        <v>8160</v>
      </c>
      <c r="G1297">
        <v>30956</v>
      </c>
      <c r="H1297" t="s">
        <v>8161</v>
      </c>
      <c r="J1297">
        <f t="shared" si="161"/>
        <v>268038</v>
      </c>
      <c r="K1297">
        <f t="shared" si="162"/>
        <v>213528</v>
      </c>
      <c r="L1297">
        <f t="shared" si="163"/>
        <v>227210</v>
      </c>
      <c r="M1297">
        <f t="shared" si="164"/>
        <v>333959</v>
      </c>
      <c r="N1297">
        <f t="shared" si="165"/>
        <v>127113</v>
      </c>
      <c r="O1297">
        <f t="shared" si="166"/>
        <v>304713</v>
      </c>
      <c r="P1297">
        <f t="shared" si="167"/>
        <v>198998</v>
      </c>
      <c r="Q1297">
        <f t="shared" si="168"/>
        <v>1052579</v>
      </c>
    </row>
    <row r="1298" spans="1:17" x14ac:dyDescent="0.25">
      <c r="A1298" s="1" t="s">
        <v>8162</v>
      </c>
      <c r="B1298" t="s">
        <v>8163</v>
      </c>
      <c r="C1298" s="1">
        <v>3780000</v>
      </c>
      <c r="D1298" t="s">
        <v>8164</v>
      </c>
      <c r="E1298" t="s">
        <v>8165</v>
      </c>
      <c r="F1298" t="s">
        <v>8166</v>
      </c>
      <c r="G1298" t="s">
        <v>8167</v>
      </c>
      <c r="H1298">
        <v>101141</v>
      </c>
      <c r="J1298">
        <f t="shared" si="161"/>
        <v>256384</v>
      </c>
      <c r="K1298">
        <f t="shared" si="162"/>
        <v>213868</v>
      </c>
      <c r="L1298">
        <f t="shared" si="163"/>
        <v>58195968</v>
      </c>
      <c r="M1298">
        <f t="shared" si="164"/>
        <v>334320</v>
      </c>
      <c r="N1298">
        <f t="shared" si="165"/>
        <v>127453</v>
      </c>
      <c r="O1298">
        <f t="shared" si="166"/>
        <v>305093</v>
      </c>
      <c r="P1298">
        <f t="shared" si="167"/>
        <v>199359</v>
      </c>
      <c r="Q1298">
        <f t="shared" si="168"/>
        <v>1052993</v>
      </c>
    </row>
    <row r="1299" spans="1:17" x14ac:dyDescent="0.25">
      <c r="A1299" t="s">
        <v>8168</v>
      </c>
      <c r="B1299" t="s">
        <v>8169</v>
      </c>
      <c r="C1299">
        <v>37946</v>
      </c>
      <c r="D1299" t="s">
        <v>8170</v>
      </c>
      <c r="E1299" t="s">
        <v>8171</v>
      </c>
      <c r="F1299" t="s">
        <v>2627</v>
      </c>
      <c r="G1299" t="s">
        <v>8172</v>
      </c>
      <c r="H1299" t="s">
        <v>8173</v>
      </c>
      <c r="J1299">
        <f t="shared" si="161"/>
        <v>250562</v>
      </c>
      <c r="K1299">
        <f t="shared" si="162"/>
        <v>213968</v>
      </c>
      <c r="L1299">
        <f t="shared" si="163"/>
        <v>227654</v>
      </c>
      <c r="M1299">
        <f t="shared" si="164"/>
        <v>334431</v>
      </c>
      <c r="N1299">
        <f t="shared" si="165"/>
        <v>127554</v>
      </c>
      <c r="O1299">
        <f t="shared" si="166"/>
        <v>305208</v>
      </c>
      <c r="P1299">
        <f t="shared" si="167"/>
        <v>199467</v>
      </c>
      <c r="Q1299">
        <f t="shared" si="168"/>
        <v>1053118</v>
      </c>
    </row>
    <row r="1300" spans="1:17" x14ac:dyDescent="0.25">
      <c r="A1300" t="s">
        <v>8174</v>
      </c>
      <c r="B1300">
        <v>34324</v>
      </c>
      <c r="C1300" t="s">
        <v>8029</v>
      </c>
      <c r="D1300" t="s">
        <v>8175</v>
      </c>
      <c r="E1300" t="s">
        <v>8176</v>
      </c>
      <c r="F1300" t="s">
        <v>8177</v>
      </c>
      <c r="G1300" t="s">
        <v>8178</v>
      </c>
      <c r="H1300">
        <v>101130</v>
      </c>
      <c r="J1300">
        <f t="shared" si="161"/>
        <v>244437</v>
      </c>
      <c r="K1300">
        <f t="shared" si="162"/>
        <v>213796</v>
      </c>
      <c r="L1300">
        <f t="shared" si="163"/>
        <v>227483</v>
      </c>
      <c r="M1300">
        <f t="shared" si="164"/>
        <v>334270</v>
      </c>
      <c r="N1300">
        <f t="shared" si="165"/>
        <v>127383</v>
      </c>
      <c r="O1300">
        <f t="shared" si="166"/>
        <v>305057</v>
      </c>
      <c r="P1300">
        <f t="shared" si="167"/>
        <v>199304</v>
      </c>
      <c r="Q1300">
        <f t="shared" si="168"/>
        <v>1052976</v>
      </c>
    </row>
    <row r="1301" spans="1:17" x14ac:dyDescent="0.25">
      <c r="A1301" t="s">
        <v>8179</v>
      </c>
      <c r="B1301">
        <v>34254</v>
      </c>
      <c r="C1301" t="s">
        <v>8180</v>
      </c>
      <c r="D1301" t="s">
        <v>8181</v>
      </c>
      <c r="E1301" t="s">
        <v>8182</v>
      </c>
      <c r="F1301" t="s">
        <v>8183</v>
      </c>
      <c r="G1301" t="s">
        <v>8184</v>
      </c>
      <c r="H1301" t="s">
        <v>8185</v>
      </c>
      <c r="J1301">
        <f t="shared" si="161"/>
        <v>238221</v>
      </c>
      <c r="K1301">
        <f t="shared" si="162"/>
        <v>213588</v>
      </c>
      <c r="L1301">
        <f t="shared" si="163"/>
        <v>227277</v>
      </c>
      <c r="M1301">
        <f t="shared" si="164"/>
        <v>334072</v>
      </c>
      <c r="N1301">
        <f t="shared" si="165"/>
        <v>127176</v>
      </c>
      <c r="O1301">
        <f t="shared" si="166"/>
        <v>304866</v>
      </c>
      <c r="P1301">
        <f t="shared" si="167"/>
        <v>199108</v>
      </c>
      <c r="Q1301">
        <f t="shared" si="168"/>
        <v>1052799</v>
      </c>
    </row>
    <row r="1302" spans="1:17" x14ac:dyDescent="0.25">
      <c r="A1302" t="s">
        <v>8186</v>
      </c>
      <c r="B1302">
        <v>34272</v>
      </c>
      <c r="C1302" t="s">
        <v>8187</v>
      </c>
      <c r="D1302" t="s">
        <v>8188</v>
      </c>
      <c r="E1302" t="s">
        <v>8189</v>
      </c>
      <c r="F1302" t="s">
        <v>5264</v>
      </c>
      <c r="G1302" s="1">
        <v>309000000000</v>
      </c>
      <c r="H1302" t="s">
        <v>8190</v>
      </c>
      <c r="J1302">
        <f t="shared" si="161"/>
        <v>232255</v>
      </c>
      <c r="K1302">
        <f t="shared" si="162"/>
        <v>213618</v>
      </c>
      <c r="L1302">
        <f t="shared" si="163"/>
        <v>227306</v>
      </c>
      <c r="M1302">
        <f t="shared" si="164"/>
        <v>334111</v>
      </c>
      <c r="N1302">
        <f t="shared" si="165"/>
        <v>127206</v>
      </c>
      <c r="O1302">
        <f t="shared" si="166"/>
        <v>304915</v>
      </c>
      <c r="P1302" t="e">
        <f t="shared" si="167"/>
        <v>#NUM!</v>
      </c>
      <c r="Q1302">
        <f t="shared" si="168"/>
        <v>1052864</v>
      </c>
    </row>
    <row r="1303" spans="1:17" x14ac:dyDescent="0.25">
      <c r="A1303" s="1">
        <v>3.4999999999999999E+71</v>
      </c>
      <c r="B1303" t="s">
        <v>8191</v>
      </c>
      <c r="C1303">
        <v>37971</v>
      </c>
      <c r="D1303" t="s">
        <v>8192</v>
      </c>
      <c r="E1303" t="s">
        <v>8193</v>
      </c>
      <c r="F1303" t="s">
        <v>8194</v>
      </c>
      <c r="G1303" t="s">
        <v>8195</v>
      </c>
      <c r="H1303" t="s">
        <v>8196</v>
      </c>
      <c r="J1303">
        <v>232255</v>
      </c>
      <c r="K1303">
        <f t="shared" si="162"/>
        <v>214011</v>
      </c>
      <c r="L1303">
        <f t="shared" si="163"/>
        <v>227697</v>
      </c>
      <c r="M1303">
        <f t="shared" si="164"/>
        <v>334520</v>
      </c>
      <c r="N1303">
        <f t="shared" si="165"/>
        <v>127596</v>
      </c>
      <c r="O1303">
        <f t="shared" si="166"/>
        <v>305343</v>
      </c>
      <c r="P1303">
        <f t="shared" si="167"/>
        <v>199556</v>
      </c>
      <c r="Q1303">
        <f t="shared" si="168"/>
        <v>1053323</v>
      </c>
    </row>
    <row r="1304" spans="1:17" x14ac:dyDescent="0.25">
      <c r="A1304" t="s">
        <v>7656</v>
      </c>
      <c r="B1304" t="s">
        <v>8163</v>
      </c>
      <c r="C1304" t="s">
        <v>8197</v>
      </c>
      <c r="D1304" t="s">
        <v>8198</v>
      </c>
      <c r="E1304" t="s">
        <v>8199</v>
      </c>
      <c r="F1304" t="s">
        <v>8200</v>
      </c>
      <c r="G1304" t="s">
        <v>8201</v>
      </c>
      <c r="H1304">
        <v>101215</v>
      </c>
      <c r="J1304">
        <f t="shared" si="161"/>
        <v>214709</v>
      </c>
      <c r="K1304">
        <f t="shared" si="162"/>
        <v>213868</v>
      </c>
      <c r="L1304">
        <f t="shared" si="163"/>
        <v>227549</v>
      </c>
      <c r="M1304">
        <f t="shared" si="164"/>
        <v>334385</v>
      </c>
      <c r="N1304">
        <f t="shared" si="165"/>
        <v>127451</v>
      </c>
      <c r="O1304">
        <f t="shared" si="166"/>
        <v>305211</v>
      </c>
      <c r="P1304">
        <f t="shared" si="167"/>
        <v>199419</v>
      </c>
      <c r="Q1304">
        <f t="shared" si="168"/>
        <v>1053205</v>
      </c>
    </row>
    <row r="1305" spans="1:17" x14ac:dyDescent="0.25">
      <c r="A1305" t="s">
        <v>8202</v>
      </c>
      <c r="B1305" t="s">
        <v>8203</v>
      </c>
      <c r="C1305" t="s">
        <v>8204</v>
      </c>
      <c r="D1305">
        <v>51974</v>
      </c>
      <c r="E1305" t="s">
        <v>8205</v>
      </c>
      <c r="F1305" t="s">
        <v>8206</v>
      </c>
      <c r="G1305" t="s">
        <v>8207</v>
      </c>
      <c r="H1305" t="s">
        <v>8208</v>
      </c>
      <c r="J1305">
        <f t="shared" si="161"/>
        <v>208523</v>
      </c>
      <c r="K1305">
        <f t="shared" si="162"/>
        <v>213673</v>
      </c>
      <c r="L1305">
        <f t="shared" si="163"/>
        <v>227354</v>
      </c>
      <c r="M1305">
        <f t="shared" si="164"/>
        <v>334196</v>
      </c>
      <c r="N1305">
        <f t="shared" si="165"/>
        <v>127252</v>
      </c>
      <c r="O1305">
        <f t="shared" si="166"/>
        <v>305030</v>
      </c>
      <c r="P1305">
        <f t="shared" si="167"/>
        <v>199232</v>
      </c>
      <c r="Q1305">
        <f t="shared" si="168"/>
        <v>1053038</v>
      </c>
    </row>
    <row r="1306" spans="1:17" x14ac:dyDescent="0.25">
      <c r="A1306" t="s">
        <v>8209</v>
      </c>
      <c r="B1306" t="s">
        <v>8210</v>
      </c>
      <c r="C1306">
        <v>37829</v>
      </c>
      <c r="D1306" t="s">
        <v>8211</v>
      </c>
      <c r="E1306" t="s">
        <v>8212</v>
      </c>
      <c r="F1306" t="s">
        <v>8213</v>
      </c>
      <c r="G1306" t="s">
        <v>8214</v>
      </c>
      <c r="H1306" t="s">
        <v>8215</v>
      </c>
      <c r="J1306">
        <f t="shared" si="161"/>
        <v>202572</v>
      </c>
      <c r="K1306">
        <f t="shared" si="162"/>
        <v>213688</v>
      </c>
      <c r="L1306">
        <f t="shared" si="163"/>
        <v>227369</v>
      </c>
      <c r="M1306">
        <f t="shared" si="164"/>
        <v>334221</v>
      </c>
      <c r="N1306">
        <f t="shared" si="165"/>
        <v>127266</v>
      </c>
      <c r="O1306">
        <f t="shared" si="166"/>
        <v>305064</v>
      </c>
      <c r="P1306">
        <f t="shared" si="167"/>
        <v>199257</v>
      </c>
      <c r="Q1306">
        <f t="shared" si="168"/>
        <v>1053086</v>
      </c>
    </row>
    <row r="1307" spans="1:17" x14ac:dyDescent="0.25">
      <c r="A1307">
        <v>30148</v>
      </c>
      <c r="B1307" t="s">
        <v>8216</v>
      </c>
      <c r="C1307" t="s">
        <v>8217</v>
      </c>
      <c r="D1307" t="s">
        <v>8218</v>
      </c>
      <c r="E1307" t="s">
        <v>8219</v>
      </c>
      <c r="F1307" t="s">
        <v>8220</v>
      </c>
      <c r="G1307" t="s">
        <v>8221</v>
      </c>
      <c r="H1307" s="1">
        <v>10120</v>
      </c>
      <c r="J1307">
        <f t="shared" si="161"/>
        <v>196936</v>
      </c>
      <c r="K1307">
        <f t="shared" si="162"/>
        <v>213976</v>
      </c>
      <c r="L1307">
        <f t="shared" si="163"/>
        <v>227663</v>
      </c>
      <c r="M1307">
        <f t="shared" si="164"/>
        <v>334518</v>
      </c>
      <c r="N1307">
        <f t="shared" si="165"/>
        <v>127553</v>
      </c>
      <c r="O1307">
        <f t="shared" si="166"/>
        <v>305374</v>
      </c>
      <c r="P1307">
        <f t="shared" si="167"/>
        <v>199553</v>
      </c>
      <c r="Q1307">
        <f t="shared" si="168"/>
        <v>65824</v>
      </c>
    </row>
    <row r="1308" spans="1:17" x14ac:dyDescent="0.25">
      <c r="A1308" t="s">
        <v>8222</v>
      </c>
      <c r="B1308" t="s">
        <v>8223</v>
      </c>
      <c r="C1308">
        <v>37937</v>
      </c>
      <c r="D1308" t="s">
        <v>8224</v>
      </c>
      <c r="E1308" t="s">
        <v>8225</v>
      </c>
      <c r="F1308" t="s">
        <v>8226</v>
      </c>
      <c r="G1308" t="s">
        <v>8227</v>
      </c>
      <c r="H1308">
        <v>101306</v>
      </c>
      <c r="J1308">
        <f t="shared" si="161"/>
        <v>185145</v>
      </c>
      <c r="K1308">
        <f t="shared" si="162"/>
        <v>213934</v>
      </c>
      <c r="L1308">
        <f t="shared" si="163"/>
        <v>227639</v>
      </c>
      <c r="M1308">
        <f t="shared" si="164"/>
        <v>334513</v>
      </c>
      <c r="N1308">
        <f t="shared" si="165"/>
        <v>127529</v>
      </c>
      <c r="O1308">
        <f t="shared" si="166"/>
        <v>305386</v>
      </c>
      <c r="P1308">
        <f t="shared" si="167"/>
        <v>199549</v>
      </c>
      <c r="Q1308">
        <f t="shared" si="168"/>
        <v>1053446</v>
      </c>
    </row>
    <row r="1309" spans="1:17" x14ac:dyDescent="0.25">
      <c r="A1309" t="s">
        <v>8228</v>
      </c>
      <c r="B1309" t="s">
        <v>8229</v>
      </c>
      <c r="C1309" t="s">
        <v>8230</v>
      </c>
      <c r="D1309" t="s">
        <v>8231</v>
      </c>
      <c r="E1309" t="s">
        <v>8232</v>
      </c>
      <c r="F1309" t="s">
        <v>8233</v>
      </c>
      <c r="G1309" t="s">
        <v>8234</v>
      </c>
      <c r="H1309" t="s">
        <v>8235</v>
      </c>
      <c r="J1309">
        <f t="shared" si="161"/>
        <v>178963</v>
      </c>
      <c r="K1309">
        <f t="shared" si="162"/>
        <v>213692</v>
      </c>
      <c r="L1309">
        <f t="shared" si="163"/>
        <v>227434</v>
      </c>
      <c r="M1309">
        <f t="shared" si="164"/>
        <v>334322</v>
      </c>
      <c r="N1309">
        <f t="shared" si="165"/>
        <v>127327</v>
      </c>
      <c r="O1309">
        <f t="shared" si="166"/>
        <v>305199</v>
      </c>
      <c r="P1309">
        <f t="shared" si="167"/>
        <v>199358</v>
      </c>
      <c r="Q1309">
        <f t="shared" si="168"/>
        <v>1053276</v>
      </c>
    </row>
    <row r="1310" spans="1:17" x14ac:dyDescent="0.25">
      <c r="A1310" t="s">
        <v>8236</v>
      </c>
      <c r="B1310">
        <v>34309</v>
      </c>
      <c r="C1310" t="s">
        <v>8237</v>
      </c>
      <c r="D1310" t="s">
        <v>8238</v>
      </c>
      <c r="E1310" t="s">
        <v>8239</v>
      </c>
      <c r="F1310" t="s">
        <v>8240</v>
      </c>
      <c r="G1310" t="s">
        <v>8241</v>
      </c>
      <c r="H1310">
        <v>101290</v>
      </c>
      <c r="J1310">
        <f t="shared" si="161"/>
        <v>173126</v>
      </c>
      <c r="K1310">
        <f t="shared" si="162"/>
        <v>213769</v>
      </c>
      <c r="L1310">
        <f t="shared" si="163"/>
        <v>227452</v>
      </c>
      <c r="M1310">
        <f t="shared" si="164"/>
        <v>334348</v>
      </c>
      <c r="N1310">
        <f t="shared" si="165"/>
        <v>127346</v>
      </c>
      <c r="O1310">
        <f t="shared" si="166"/>
        <v>305239</v>
      </c>
      <c r="P1310">
        <f t="shared" si="167"/>
        <v>199382</v>
      </c>
      <c r="Q1310">
        <f t="shared" si="168"/>
        <v>1053328</v>
      </c>
    </row>
    <row r="1311" spans="1:17" x14ac:dyDescent="0.25">
      <c r="A1311" s="1">
        <v>2.7999999999999998E+84</v>
      </c>
      <c r="B1311">
        <v>34439</v>
      </c>
      <c r="C1311" t="s">
        <v>8242</v>
      </c>
      <c r="D1311" t="s">
        <v>8243</v>
      </c>
      <c r="E1311" t="s">
        <v>8244</v>
      </c>
      <c r="F1311" t="s">
        <v>8245</v>
      </c>
      <c r="G1311" t="s">
        <v>8246</v>
      </c>
      <c r="H1311" t="s">
        <v>8247</v>
      </c>
      <c r="J1311">
        <v>161865</v>
      </c>
      <c r="K1311">
        <f t="shared" si="162"/>
        <v>214073</v>
      </c>
      <c r="L1311">
        <f t="shared" si="163"/>
        <v>227750</v>
      </c>
      <c r="M1311">
        <f t="shared" si="164"/>
        <v>334653</v>
      </c>
      <c r="N1311">
        <f t="shared" si="165"/>
        <v>127646</v>
      </c>
      <c r="O1311">
        <f t="shared" si="166"/>
        <v>305552</v>
      </c>
      <c r="P1311">
        <f t="shared" si="167"/>
        <v>199686</v>
      </c>
      <c r="Q1311">
        <f t="shared" si="168"/>
        <v>1053656</v>
      </c>
    </row>
    <row r="1312" spans="1:17" x14ac:dyDescent="0.25">
      <c r="A1312">
        <v>27849</v>
      </c>
      <c r="B1312" t="s">
        <v>2165</v>
      </c>
      <c r="C1312">
        <v>13083</v>
      </c>
      <c r="D1312" t="s">
        <v>8248</v>
      </c>
      <c r="E1312" t="s">
        <v>8249</v>
      </c>
      <c r="F1312" t="s">
        <v>8250</v>
      </c>
      <c r="G1312" t="s">
        <v>8251</v>
      </c>
      <c r="H1312" t="s">
        <v>8252</v>
      </c>
      <c r="J1312">
        <f t="shared" si="161"/>
        <v>161865</v>
      </c>
      <c r="K1312">
        <f t="shared" si="162"/>
        <v>14680064</v>
      </c>
      <c r="L1312">
        <f t="shared" si="163"/>
        <v>77955</v>
      </c>
      <c r="M1312">
        <f t="shared" si="164"/>
        <v>8495639</v>
      </c>
      <c r="N1312">
        <f t="shared" si="165"/>
        <v>113868</v>
      </c>
      <c r="O1312">
        <f t="shared" si="166"/>
        <v>167330</v>
      </c>
      <c r="P1312">
        <f t="shared" si="167"/>
        <v>8452423</v>
      </c>
      <c r="Q1312">
        <f t="shared" si="168"/>
        <v>152786</v>
      </c>
    </row>
    <row r="1313" spans="1:17" x14ac:dyDescent="0.25">
      <c r="A1313" t="s">
        <v>8253</v>
      </c>
      <c r="B1313">
        <v>34365</v>
      </c>
      <c r="C1313" t="s">
        <v>8254</v>
      </c>
      <c r="D1313" t="s">
        <v>8255</v>
      </c>
      <c r="E1313" t="s">
        <v>8256</v>
      </c>
      <c r="F1313" t="s">
        <v>8257</v>
      </c>
      <c r="G1313" t="s">
        <v>8258</v>
      </c>
      <c r="H1313" t="s">
        <v>8259</v>
      </c>
      <c r="J1313">
        <f t="shared" si="161"/>
        <v>149836</v>
      </c>
      <c r="K1313">
        <f t="shared" si="162"/>
        <v>213861</v>
      </c>
      <c r="L1313">
        <f t="shared" si="163"/>
        <v>227528</v>
      </c>
      <c r="M1313">
        <f t="shared" si="164"/>
        <v>334468</v>
      </c>
      <c r="N1313">
        <f t="shared" si="165"/>
        <v>127426</v>
      </c>
      <c r="O1313">
        <f t="shared" si="166"/>
        <v>305390</v>
      </c>
      <c r="P1313">
        <f t="shared" si="167"/>
        <v>199501</v>
      </c>
      <c r="Q1313">
        <f t="shared" si="168"/>
        <v>1053531</v>
      </c>
    </row>
    <row r="1314" spans="1:17" x14ac:dyDescent="0.25">
      <c r="A1314" t="s">
        <v>8260</v>
      </c>
      <c r="B1314">
        <v>34385</v>
      </c>
      <c r="C1314" s="1">
        <v>37800</v>
      </c>
      <c r="D1314" t="s">
        <v>8261</v>
      </c>
      <c r="E1314" t="s">
        <v>8199</v>
      </c>
      <c r="F1314" t="s">
        <v>8262</v>
      </c>
      <c r="G1314" t="s">
        <v>8263</v>
      </c>
      <c r="H1314">
        <v>101399</v>
      </c>
      <c r="J1314">
        <f t="shared" si="161"/>
        <v>144012</v>
      </c>
      <c r="K1314">
        <f t="shared" si="162"/>
        <v>213893</v>
      </c>
      <c r="L1314">
        <f t="shared" si="163"/>
        <v>227328</v>
      </c>
      <c r="M1314">
        <f t="shared" si="164"/>
        <v>334500</v>
      </c>
      <c r="N1314">
        <f t="shared" si="165"/>
        <v>127451</v>
      </c>
      <c r="O1314">
        <f t="shared" si="166"/>
        <v>305432</v>
      </c>
      <c r="P1314">
        <f t="shared" si="167"/>
        <v>199535</v>
      </c>
      <c r="Q1314">
        <f t="shared" si="168"/>
        <v>1053593</v>
      </c>
    </row>
    <row r="1315" spans="1:17" x14ac:dyDescent="0.25">
      <c r="A1315" t="s">
        <v>8264</v>
      </c>
      <c r="B1315" t="s">
        <v>8265</v>
      </c>
      <c r="C1315" t="s">
        <v>8266</v>
      </c>
      <c r="D1315" t="s">
        <v>8267</v>
      </c>
      <c r="E1315" t="s">
        <v>8268</v>
      </c>
      <c r="F1315" t="s">
        <v>8269</v>
      </c>
      <c r="G1315" t="s">
        <v>8270</v>
      </c>
      <c r="H1315" t="s">
        <v>8271</v>
      </c>
      <c r="J1315">
        <f t="shared" si="161"/>
        <v>138516</v>
      </c>
      <c r="K1315">
        <f t="shared" si="162"/>
        <v>214206</v>
      </c>
      <c r="L1315">
        <f t="shared" si="163"/>
        <v>227863</v>
      </c>
      <c r="M1315">
        <f t="shared" si="164"/>
        <v>334816</v>
      </c>
      <c r="N1315">
        <f t="shared" si="165"/>
        <v>127759</v>
      </c>
      <c r="O1315">
        <f t="shared" si="166"/>
        <v>305756</v>
      </c>
      <c r="P1315">
        <f t="shared" si="167"/>
        <v>199851</v>
      </c>
      <c r="Q1315">
        <f t="shared" si="168"/>
        <v>1053937</v>
      </c>
    </row>
    <row r="1316" spans="1:17" x14ac:dyDescent="0.25">
      <c r="A1316" t="s">
        <v>8272</v>
      </c>
      <c r="B1316" t="s">
        <v>8273</v>
      </c>
      <c r="C1316" t="s">
        <v>8274</v>
      </c>
      <c r="D1316" t="s">
        <v>8275</v>
      </c>
      <c r="E1316" t="s">
        <v>8276</v>
      </c>
      <c r="F1316" t="s">
        <v>8277</v>
      </c>
      <c r="G1316" t="s">
        <v>8278</v>
      </c>
      <c r="H1316">
        <v>101584</v>
      </c>
      <c r="J1316">
        <f t="shared" si="161"/>
        <v>132906</v>
      </c>
      <c r="K1316">
        <f t="shared" si="162"/>
        <v>214331</v>
      </c>
      <c r="L1316">
        <f t="shared" si="163"/>
        <v>227982</v>
      </c>
      <c r="M1316">
        <f t="shared" si="164"/>
        <v>334946</v>
      </c>
      <c r="N1316">
        <f t="shared" si="165"/>
        <v>127879</v>
      </c>
      <c r="O1316">
        <f t="shared" si="166"/>
        <v>305897</v>
      </c>
      <c r="P1316">
        <f t="shared" si="167"/>
        <v>199980</v>
      </c>
      <c r="Q1316">
        <f t="shared" si="168"/>
        <v>1054084</v>
      </c>
    </row>
    <row r="1317" spans="1:17" x14ac:dyDescent="0.25">
      <c r="A1317" t="s">
        <v>8279</v>
      </c>
      <c r="B1317" t="s">
        <v>8280</v>
      </c>
      <c r="C1317">
        <v>37935</v>
      </c>
      <c r="D1317" t="s">
        <v>8281</v>
      </c>
      <c r="E1317" t="s">
        <v>8282</v>
      </c>
      <c r="F1317" t="s">
        <v>8283</v>
      </c>
      <c r="G1317" t="s">
        <v>8284</v>
      </c>
      <c r="H1317" t="s">
        <v>8285</v>
      </c>
      <c r="J1317">
        <f t="shared" si="161"/>
        <v>121025</v>
      </c>
      <c r="K1317">
        <f t="shared" si="162"/>
        <v>213999</v>
      </c>
      <c r="L1317">
        <f t="shared" si="163"/>
        <v>227637</v>
      </c>
      <c r="M1317">
        <f t="shared" si="164"/>
        <v>334620</v>
      </c>
      <c r="N1317">
        <f t="shared" si="165"/>
        <v>127539</v>
      </c>
      <c r="O1317">
        <f t="shared" si="166"/>
        <v>305591</v>
      </c>
      <c r="P1317">
        <f t="shared" si="167"/>
        <v>199661</v>
      </c>
      <c r="Q1317">
        <f t="shared" si="168"/>
        <v>1053803</v>
      </c>
    </row>
    <row r="1318" spans="1:17" x14ac:dyDescent="0.25">
      <c r="A1318" t="s">
        <v>8286</v>
      </c>
      <c r="B1318" t="s">
        <v>8287</v>
      </c>
      <c r="C1318" t="s">
        <v>8288</v>
      </c>
      <c r="D1318" t="s">
        <v>8289</v>
      </c>
      <c r="E1318" t="s">
        <v>8290</v>
      </c>
      <c r="F1318" t="s">
        <v>8291</v>
      </c>
      <c r="G1318" t="s">
        <v>8292</v>
      </c>
      <c r="H1318" t="s">
        <v>8293</v>
      </c>
      <c r="J1318">
        <f t="shared" si="161"/>
        <v>115274</v>
      </c>
      <c r="K1318">
        <f t="shared" si="162"/>
        <v>214028</v>
      </c>
      <c r="L1318">
        <f t="shared" si="163"/>
        <v>227659</v>
      </c>
      <c r="M1318">
        <f t="shared" si="164"/>
        <v>334654</v>
      </c>
      <c r="N1318">
        <f t="shared" si="165"/>
        <v>127563</v>
      </c>
      <c r="O1318">
        <f t="shared" si="166"/>
        <v>305631</v>
      </c>
      <c r="P1318">
        <f t="shared" si="167"/>
        <v>199693</v>
      </c>
      <c r="Q1318">
        <f t="shared" si="168"/>
        <v>1053864</v>
      </c>
    </row>
    <row r="1319" spans="1:17" x14ac:dyDescent="0.25">
      <c r="A1319" t="s">
        <v>8294</v>
      </c>
      <c r="B1319" t="s">
        <v>8295</v>
      </c>
      <c r="C1319" t="s">
        <v>8296</v>
      </c>
      <c r="D1319" t="s">
        <v>8297</v>
      </c>
      <c r="E1319" t="s">
        <v>1944</v>
      </c>
      <c r="F1319" t="s">
        <v>8298</v>
      </c>
      <c r="G1319" t="s">
        <v>8299</v>
      </c>
      <c r="H1319" t="s">
        <v>8300</v>
      </c>
      <c r="J1319">
        <f t="shared" si="161"/>
        <v>109869</v>
      </c>
      <c r="K1319">
        <f t="shared" si="162"/>
        <v>214351</v>
      </c>
      <c r="L1319">
        <f t="shared" si="163"/>
        <v>227979</v>
      </c>
      <c r="M1319">
        <f t="shared" si="164"/>
        <v>334979</v>
      </c>
      <c r="N1319">
        <f t="shared" si="165"/>
        <v>127884</v>
      </c>
      <c r="O1319">
        <f t="shared" si="166"/>
        <v>305970</v>
      </c>
      <c r="P1319">
        <f t="shared" si="167"/>
        <v>200019</v>
      </c>
      <c r="Q1319">
        <f t="shared" si="168"/>
        <v>1054218</v>
      </c>
    </row>
    <row r="1320" spans="1:17" x14ac:dyDescent="0.25">
      <c r="A1320">
        <v>19799</v>
      </c>
      <c r="B1320" t="s">
        <v>8301</v>
      </c>
      <c r="C1320" t="s">
        <v>8302</v>
      </c>
      <c r="D1320" t="s">
        <v>8303</v>
      </c>
      <c r="E1320" t="s">
        <v>8304</v>
      </c>
      <c r="F1320" t="s">
        <v>8305</v>
      </c>
      <c r="G1320" t="s">
        <v>8306</v>
      </c>
      <c r="H1320" t="s">
        <v>8307</v>
      </c>
      <c r="J1320">
        <f t="shared" si="161"/>
        <v>104345</v>
      </c>
      <c r="K1320">
        <f t="shared" si="162"/>
        <v>214479</v>
      </c>
      <c r="L1320">
        <f t="shared" si="163"/>
        <v>228103</v>
      </c>
      <c r="M1320">
        <f t="shared" si="164"/>
        <v>335111</v>
      </c>
      <c r="N1320">
        <f t="shared" si="165"/>
        <v>128008</v>
      </c>
      <c r="O1320">
        <f t="shared" si="166"/>
        <v>306111</v>
      </c>
      <c r="P1320">
        <f t="shared" si="167"/>
        <v>200153</v>
      </c>
      <c r="Q1320">
        <f t="shared" si="168"/>
        <v>1054372</v>
      </c>
    </row>
    <row r="1321" spans="1:17" x14ac:dyDescent="0.25">
      <c r="A1321" t="s">
        <v>8308</v>
      </c>
      <c r="B1321">
        <v>34547</v>
      </c>
      <c r="C1321" t="s">
        <v>8309</v>
      </c>
      <c r="D1321" t="s">
        <v>8297</v>
      </c>
      <c r="E1321" t="s">
        <v>8310</v>
      </c>
      <c r="F1321" t="s">
        <v>8311</v>
      </c>
      <c r="G1321" t="s">
        <v>8312</v>
      </c>
      <c r="H1321">
        <v>1</v>
      </c>
      <c r="J1321">
        <f t="shared" si="161"/>
        <v>98540</v>
      </c>
      <c r="K1321">
        <f t="shared" si="162"/>
        <v>214343</v>
      </c>
      <c r="L1321">
        <f t="shared" si="163"/>
        <v>227963</v>
      </c>
      <c r="M1321">
        <f t="shared" si="164"/>
        <v>334979</v>
      </c>
      <c r="N1321">
        <f t="shared" si="165"/>
        <v>127869</v>
      </c>
      <c r="O1321">
        <f t="shared" si="166"/>
        <v>305992</v>
      </c>
      <c r="P1321">
        <f t="shared" si="167"/>
        <v>200128</v>
      </c>
      <c r="Q1321">
        <f t="shared" si="168"/>
        <v>1</v>
      </c>
    </row>
    <row r="1322" spans="1:17" x14ac:dyDescent="0.25">
      <c r="A1322" t="s">
        <v>8313</v>
      </c>
      <c r="B1322" t="s">
        <v>8314</v>
      </c>
      <c r="C1322" t="s">
        <v>8315</v>
      </c>
      <c r="D1322" t="s">
        <v>8316</v>
      </c>
      <c r="E1322" t="s">
        <v>8317</v>
      </c>
      <c r="F1322" t="s">
        <v>8318</v>
      </c>
      <c r="G1322" t="s">
        <v>8319</v>
      </c>
      <c r="H1322" t="s">
        <v>8320</v>
      </c>
      <c r="J1322">
        <f t="shared" si="161"/>
        <v>86948</v>
      </c>
      <c r="K1322">
        <f t="shared" si="162"/>
        <v>214175</v>
      </c>
      <c r="L1322">
        <f t="shared" si="163"/>
        <v>227769</v>
      </c>
      <c r="M1322">
        <f t="shared" si="164"/>
        <v>334807</v>
      </c>
      <c r="N1322">
        <f t="shared" si="165"/>
        <v>127683</v>
      </c>
      <c r="O1322">
        <f t="shared" si="166"/>
        <v>305843</v>
      </c>
      <c r="P1322">
        <f t="shared" si="167"/>
        <v>199854</v>
      </c>
      <c r="Q1322">
        <f t="shared" si="168"/>
        <v>1054141</v>
      </c>
    </row>
    <row r="1323" spans="1:17" x14ac:dyDescent="0.25">
      <c r="A1323" t="s">
        <v>8321</v>
      </c>
      <c r="B1323" t="s">
        <v>8322</v>
      </c>
      <c r="C1323" t="s">
        <v>8323</v>
      </c>
      <c r="D1323" t="s">
        <v>8324</v>
      </c>
      <c r="E1323" t="s">
        <v>8325</v>
      </c>
      <c r="F1323" t="s">
        <v>8326</v>
      </c>
      <c r="G1323" t="s">
        <v>8327</v>
      </c>
      <c r="H1323">
        <v>101724</v>
      </c>
      <c r="J1323">
        <f t="shared" si="161"/>
        <v>81620</v>
      </c>
      <c r="K1323">
        <f t="shared" si="162"/>
        <v>214507</v>
      </c>
      <c r="L1323">
        <f t="shared" si="163"/>
        <v>228091</v>
      </c>
      <c r="M1323">
        <f t="shared" si="164"/>
        <v>335136</v>
      </c>
      <c r="N1323">
        <f t="shared" si="165"/>
        <v>128003</v>
      </c>
      <c r="O1323">
        <f t="shared" si="166"/>
        <v>306188</v>
      </c>
      <c r="P1323">
        <f t="shared" si="167"/>
        <v>200186</v>
      </c>
      <c r="Q1323">
        <f t="shared" si="168"/>
        <v>1054500</v>
      </c>
    </row>
    <row r="1324" spans="1:17" x14ac:dyDescent="0.25">
      <c r="A1324">
        <v>12987</v>
      </c>
      <c r="B1324" t="s">
        <v>8328</v>
      </c>
      <c r="C1324" t="s">
        <v>8329</v>
      </c>
      <c r="D1324" t="s">
        <v>8330</v>
      </c>
      <c r="E1324" t="s">
        <v>8331</v>
      </c>
      <c r="F1324" t="s">
        <v>8332</v>
      </c>
      <c r="G1324" t="s">
        <v>8333</v>
      </c>
      <c r="H1324" t="s">
        <v>8334</v>
      </c>
      <c r="J1324">
        <f t="shared" si="161"/>
        <v>76167</v>
      </c>
      <c r="K1324">
        <f t="shared" si="162"/>
        <v>214636</v>
      </c>
      <c r="L1324">
        <f t="shared" si="163"/>
        <v>228209</v>
      </c>
      <c r="M1324">
        <f t="shared" si="164"/>
        <v>335262</v>
      </c>
      <c r="N1324">
        <f t="shared" si="165"/>
        <v>128126</v>
      </c>
      <c r="O1324">
        <f t="shared" si="166"/>
        <v>306326</v>
      </c>
      <c r="P1324">
        <f t="shared" si="167"/>
        <v>200318</v>
      </c>
      <c r="Q1324">
        <f t="shared" si="168"/>
        <v>1054653</v>
      </c>
    </row>
    <row r="1325" spans="1:17" x14ac:dyDescent="0.25">
      <c r="A1325" t="s">
        <v>8335</v>
      </c>
      <c r="B1325" t="s">
        <v>8336</v>
      </c>
      <c r="C1325" t="s">
        <v>8337</v>
      </c>
      <c r="D1325" t="s">
        <v>8338</v>
      </c>
      <c r="E1325" t="s">
        <v>8339</v>
      </c>
      <c r="F1325" t="s">
        <v>8340</v>
      </c>
      <c r="G1325" s="1">
        <v>300000000000</v>
      </c>
      <c r="H1325">
        <v>101763</v>
      </c>
      <c r="J1325">
        <f t="shared" si="161"/>
        <v>70461</v>
      </c>
      <c r="K1325">
        <f t="shared" si="162"/>
        <v>214522</v>
      </c>
      <c r="L1325">
        <f t="shared" si="163"/>
        <v>228083</v>
      </c>
      <c r="M1325">
        <f t="shared" si="164"/>
        <v>335148</v>
      </c>
      <c r="N1325">
        <f t="shared" si="165"/>
        <v>128010</v>
      </c>
      <c r="O1325">
        <f t="shared" si="166"/>
        <v>306221</v>
      </c>
      <c r="P1325" t="e">
        <f t="shared" si="167"/>
        <v>#NUM!</v>
      </c>
      <c r="Q1325">
        <f t="shared" si="168"/>
        <v>1054563</v>
      </c>
    </row>
    <row r="1326" spans="1:17" x14ac:dyDescent="0.25">
      <c r="A1326">
        <v>10173</v>
      </c>
      <c r="B1326">
        <v>34925</v>
      </c>
      <c r="C1326" s="1">
        <v>3.7E+20</v>
      </c>
      <c r="D1326" t="s">
        <v>8341</v>
      </c>
      <c r="E1326" t="s">
        <v>8342</v>
      </c>
      <c r="F1326" t="s">
        <v>8343</v>
      </c>
      <c r="G1326">
        <v>31143</v>
      </c>
      <c r="H1326" t="s">
        <v>8344</v>
      </c>
      <c r="J1326">
        <f t="shared" si="161"/>
        <v>65907</v>
      </c>
      <c r="K1326">
        <f t="shared" si="162"/>
        <v>215333</v>
      </c>
      <c r="L1326" t="e">
        <f t="shared" si="163"/>
        <v>#NUM!</v>
      </c>
      <c r="M1326">
        <f t="shared" si="164"/>
        <v>335964</v>
      </c>
      <c r="N1326">
        <f t="shared" si="165"/>
        <v>128819</v>
      </c>
      <c r="O1326">
        <f t="shared" si="166"/>
        <v>307052</v>
      </c>
      <c r="P1326">
        <f t="shared" si="167"/>
        <v>201027</v>
      </c>
      <c r="Q1326">
        <f t="shared" si="168"/>
        <v>1055406</v>
      </c>
    </row>
    <row r="1327" spans="1:17" x14ac:dyDescent="0.25">
      <c r="A1327" t="s">
        <v>8345</v>
      </c>
      <c r="B1327">
        <v>36355</v>
      </c>
      <c r="C1327">
        <v>39855</v>
      </c>
      <c r="D1327" t="s">
        <v>8346</v>
      </c>
      <c r="E1327" t="s">
        <v>8347</v>
      </c>
      <c r="F1327" t="s">
        <v>8348</v>
      </c>
      <c r="G1327" t="s">
        <v>8349</v>
      </c>
      <c r="H1327" t="s">
        <v>8350</v>
      </c>
      <c r="J1327">
        <f t="shared" si="161"/>
        <v>68714</v>
      </c>
      <c r="K1327">
        <f t="shared" si="162"/>
        <v>222037</v>
      </c>
      <c r="L1327">
        <f t="shared" si="163"/>
        <v>235605</v>
      </c>
      <c r="M1327">
        <f t="shared" si="164"/>
        <v>342698</v>
      </c>
      <c r="N1327">
        <f t="shared" si="165"/>
        <v>135519</v>
      </c>
      <c r="O1327">
        <f t="shared" si="166"/>
        <v>313814</v>
      </c>
      <c r="P1327">
        <f t="shared" si="167"/>
        <v>207769</v>
      </c>
      <c r="Q1327">
        <f t="shared" si="168"/>
        <v>1062189</v>
      </c>
    </row>
    <row r="1328" spans="1:17" x14ac:dyDescent="0.25">
      <c r="A1328" t="s">
        <v>8351</v>
      </c>
      <c r="B1328" t="s">
        <v>8352</v>
      </c>
      <c r="C1328" t="s">
        <v>8353</v>
      </c>
      <c r="D1328" t="s">
        <v>8354</v>
      </c>
      <c r="E1328" t="s">
        <v>8355</v>
      </c>
      <c r="F1328" t="s">
        <v>8356</v>
      </c>
      <c r="G1328" s="1">
        <v>33300</v>
      </c>
      <c r="H1328" t="s">
        <v>8357</v>
      </c>
      <c r="J1328">
        <f t="shared" si="161"/>
        <v>72460</v>
      </c>
      <c r="K1328">
        <f t="shared" si="162"/>
        <v>224131</v>
      </c>
      <c r="L1328">
        <f t="shared" si="163"/>
        <v>237716</v>
      </c>
      <c r="M1328">
        <f t="shared" si="164"/>
        <v>344816</v>
      </c>
      <c r="N1328">
        <f t="shared" si="165"/>
        <v>137626</v>
      </c>
      <c r="O1328">
        <f t="shared" si="166"/>
        <v>315946</v>
      </c>
      <c r="P1328">
        <f t="shared" si="167"/>
        <v>209664</v>
      </c>
      <c r="Q1328">
        <f t="shared" si="168"/>
        <v>1064328</v>
      </c>
    </row>
    <row r="1329" spans="1:17" x14ac:dyDescent="0.25">
      <c r="A1329" t="s">
        <v>8358</v>
      </c>
      <c r="B1329">
        <v>37010</v>
      </c>
      <c r="C1329" t="s">
        <v>8359</v>
      </c>
      <c r="D1329">
        <v>54792</v>
      </c>
      <c r="E1329" s="1">
        <v>2.1000000000000002E+34</v>
      </c>
      <c r="F1329" t="s">
        <v>8360</v>
      </c>
      <c r="G1329">
        <v>33889</v>
      </c>
      <c r="H1329" t="s">
        <v>8361</v>
      </c>
      <c r="J1329">
        <f t="shared" si="161"/>
        <v>76621</v>
      </c>
      <c r="K1329">
        <f t="shared" si="162"/>
        <v>225296</v>
      </c>
      <c r="L1329">
        <f t="shared" si="163"/>
        <v>238897</v>
      </c>
      <c r="M1329">
        <f t="shared" si="164"/>
        <v>346002</v>
      </c>
      <c r="N1329" t="e">
        <f t="shared" si="165"/>
        <v>#NUM!</v>
      </c>
      <c r="O1329">
        <f t="shared" si="166"/>
        <v>317141</v>
      </c>
      <c r="P1329">
        <f t="shared" si="167"/>
        <v>211081</v>
      </c>
      <c r="Q1329">
        <f t="shared" si="168"/>
        <v>1065534</v>
      </c>
    </row>
    <row r="1330" spans="1:17" x14ac:dyDescent="0.25">
      <c r="A1330" t="s">
        <v>8362</v>
      </c>
      <c r="B1330">
        <v>37286</v>
      </c>
      <c r="C1330" t="s">
        <v>8363</v>
      </c>
      <c r="D1330" t="s">
        <v>8364</v>
      </c>
      <c r="E1330" t="s">
        <v>8365</v>
      </c>
      <c r="F1330" t="s">
        <v>8366</v>
      </c>
      <c r="G1330" t="s">
        <v>8367</v>
      </c>
      <c r="H1330" s="1">
        <v>1044000000</v>
      </c>
      <c r="J1330">
        <f t="shared" si="161"/>
        <v>81097</v>
      </c>
      <c r="K1330">
        <f t="shared" si="162"/>
        <v>225926</v>
      </c>
      <c r="L1330">
        <f t="shared" si="163"/>
        <v>239539</v>
      </c>
      <c r="M1330">
        <f t="shared" si="164"/>
        <v>346657</v>
      </c>
      <c r="N1330">
        <f t="shared" si="165"/>
        <v>139446</v>
      </c>
      <c r="O1330">
        <f t="shared" si="166"/>
        <v>317806</v>
      </c>
      <c r="P1330">
        <f t="shared" si="167"/>
        <v>211738</v>
      </c>
      <c r="Q1330">
        <f t="shared" si="168"/>
        <v>69860327424</v>
      </c>
    </row>
    <row r="1331" spans="1:17" x14ac:dyDescent="0.25">
      <c r="A1331" t="s">
        <v>8368</v>
      </c>
      <c r="B1331" t="s">
        <v>8369</v>
      </c>
      <c r="C1331" t="s">
        <v>8370</v>
      </c>
      <c r="D1331" t="s">
        <v>8371</v>
      </c>
      <c r="E1331">
        <v>0</v>
      </c>
      <c r="F1331" t="s">
        <v>8372</v>
      </c>
      <c r="G1331" t="s">
        <v>8373</v>
      </c>
      <c r="H1331" t="s">
        <v>8374</v>
      </c>
      <c r="J1331">
        <f t="shared" si="161"/>
        <v>86123</v>
      </c>
      <c r="K1331">
        <f t="shared" si="162"/>
        <v>226499</v>
      </c>
      <c r="L1331">
        <f t="shared" si="163"/>
        <v>240124</v>
      </c>
      <c r="M1331">
        <f t="shared" si="164"/>
        <v>347255</v>
      </c>
      <c r="N1331">
        <f t="shared" si="165"/>
        <v>0</v>
      </c>
      <c r="O1331">
        <f t="shared" si="166"/>
        <v>366716</v>
      </c>
      <c r="P1331">
        <f t="shared" si="167"/>
        <v>908712</v>
      </c>
      <c r="Q1331">
        <f t="shared" si="168"/>
        <v>963276</v>
      </c>
    </row>
    <row r="1332" spans="1:17" x14ac:dyDescent="0.25">
      <c r="A1332" t="s">
        <v>8375</v>
      </c>
      <c r="B1332" t="s">
        <v>8376</v>
      </c>
      <c r="C1332" t="s">
        <v>8377</v>
      </c>
      <c r="D1332" t="s">
        <v>8378</v>
      </c>
      <c r="E1332" t="s">
        <v>8379</v>
      </c>
      <c r="F1332" s="1">
        <v>4E+20</v>
      </c>
      <c r="G1332" t="s">
        <v>8380</v>
      </c>
      <c r="H1332" t="s">
        <v>8381</v>
      </c>
      <c r="J1332">
        <f t="shared" si="161"/>
        <v>97244</v>
      </c>
      <c r="K1332">
        <f t="shared" si="162"/>
        <v>227540</v>
      </c>
      <c r="L1332">
        <f t="shared" si="163"/>
        <v>241191</v>
      </c>
      <c r="M1332">
        <f t="shared" si="164"/>
        <v>348336</v>
      </c>
      <c r="N1332">
        <f t="shared" si="165"/>
        <v>141101</v>
      </c>
      <c r="O1332" t="e">
        <f t="shared" si="166"/>
        <v>#NUM!</v>
      </c>
      <c r="P1332">
        <f t="shared" si="167"/>
        <v>213424</v>
      </c>
      <c r="Q1332">
        <f t="shared" si="168"/>
        <v>1067968</v>
      </c>
    </row>
    <row r="1333" spans="1:17" x14ac:dyDescent="0.25">
      <c r="A1333" s="1">
        <v>19000000000</v>
      </c>
      <c r="B1333" s="1">
        <v>378000000000</v>
      </c>
      <c r="C1333" t="s">
        <v>8382</v>
      </c>
      <c r="D1333" t="s">
        <v>8383</v>
      </c>
      <c r="E1333">
        <v>22750</v>
      </c>
      <c r="F1333" s="1">
        <v>4.0000000000000004E+56</v>
      </c>
      <c r="G1333" s="1">
        <v>341</v>
      </c>
      <c r="H1333" t="s">
        <v>8384</v>
      </c>
      <c r="J1333">
        <v>97244</v>
      </c>
      <c r="K1333" t="e">
        <f t="shared" si="162"/>
        <v>#NUM!</v>
      </c>
      <c r="L1333">
        <f t="shared" si="163"/>
        <v>241226</v>
      </c>
      <c r="M1333">
        <f t="shared" si="164"/>
        <v>348383</v>
      </c>
      <c r="N1333">
        <f t="shared" si="165"/>
        <v>141136</v>
      </c>
      <c r="O1333" t="e">
        <f t="shared" si="166"/>
        <v>#NUM!</v>
      </c>
      <c r="P1333">
        <f t="shared" si="167"/>
        <v>833</v>
      </c>
      <c r="Q1333">
        <f t="shared" si="168"/>
        <v>1068035</v>
      </c>
    </row>
    <row r="1334" spans="1:17" x14ac:dyDescent="0.25">
      <c r="A1334" t="s">
        <v>8385</v>
      </c>
      <c r="B1334">
        <v>37875</v>
      </c>
      <c r="C1334" t="s">
        <v>8386</v>
      </c>
      <c r="D1334" t="s">
        <v>8387</v>
      </c>
      <c r="E1334" t="s">
        <v>8388</v>
      </c>
      <c r="F1334" s="1">
        <v>40</v>
      </c>
      <c r="G1334">
        <v>34183</v>
      </c>
      <c r="H1334" t="s">
        <v>8389</v>
      </c>
      <c r="J1334">
        <f t="shared" si="161"/>
        <v>107942</v>
      </c>
      <c r="K1334">
        <f t="shared" si="162"/>
        <v>227445</v>
      </c>
      <c r="L1334">
        <f t="shared" si="163"/>
        <v>241119</v>
      </c>
      <c r="M1334">
        <f t="shared" si="164"/>
        <v>348284</v>
      </c>
      <c r="N1334">
        <f t="shared" si="165"/>
        <v>141035</v>
      </c>
      <c r="O1334">
        <f t="shared" si="166"/>
        <v>64</v>
      </c>
      <c r="P1334">
        <f t="shared" si="167"/>
        <v>213379</v>
      </c>
      <c r="Q1334">
        <f t="shared" si="168"/>
        <v>1067963</v>
      </c>
    </row>
    <row r="1335" spans="1:17" x14ac:dyDescent="0.25">
      <c r="A1335" t="s">
        <v>8390</v>
      </c>
      <c r="B1335" t="s">
        <v>8391</v>
      </c>
      <c r="C1335" t="s">
        <v>8392</v>
      </c>
      <c r="D1335" t="s">
        <v>8393</v>
      </c>
      <c r="E1335">
        <v>22741</v>
      </c>
      <c r="F1335" s="1">
        <v>4.0000000000000003E+69</v>
      </c>
      <c r="G1335" s="1">
        <v>3410000</v>
      </c>
      <c r="H1335" t="s">
        <v>8394</v>
      </c>
      <c r="J1335">
        <f t="shared" si="161"/>
        <v>113531</v>
      </c>
      <c r="K1335">
        <f t="shared" si="162"/>
        <v>227518</v>
      </c>
      <c r="L1335">
        <f t="shared" si="163"/>
        <v>241202</v>
      </c>
      <c r="M1335">
        <f t="shared" si="164"/>
        <v>348378</v>
      </c>
      <c r="N1335">
        <f t="shared" si="165"/>
        <v>141121</v>
      </c>
      <c r="O1335" t="e">
        <f t="shared" si="166"/>
        <v>#NUM!</v>
      </c>
      <c r="P1335">
        <f t="shared" si="167"/>
        <v>54591488</v>
      </c>
      <c r="Q1335">
        <f t="shared" si="168"/>
        <v>1068087</v>
      </c>
    </row>
    <row r="1336" spans="1:17" x14ac:dyDescent="0.25">
      <c r="A1336" t="s">
        <v>8395</v>
      </c>
      <c r="B1336" t="s">
        <v>8396</v>
      </c>
      <c r="C1336" t="s">
        <v>8397</v>
      </c>
      <c r="D1336">
        <v>55250</v>
      </c>
      <c r="E1336" t="s">
        <v>8398</v>
      </c>
      <c r="F1336" t="s">
        <v>8399</v>
      </c>
      <c r="G1336">
        <v>34358</v>
      </c>
      <c r="H1336" t="s">
        <v>8400</v>
      </c>
      <c r="J1336">
        <f t="shared" si="161"/>
        <v>119494</v>
      </c>
      <c r="K1336">
        <f t="shared" si="162"/>
        <v>227873</v>
      </c>
      <c r="L1336">
        <f t="shared" si="163"/>
        <v>241569</v>
      </c>
      <c r="M1336">
        <f t="shared" si="164"/>
        <v>348752</v>
      </c>
      <c r="N1336">
        <f t="shared" si="165"/>
        <v>141488</v>
      </c>
      <c r="O1336">
        <f t="shared" si="166"/>
        <v>319978</v>
      </c>
      <c r="P1336">
        <f t="shared" si="167"/>
        <v>213848</v>
      </c>
      <c r="Q1336">
        <f t="shared" si="168"/>
        <v>1068485</v>
      </c>
    </row>
    <row r="1337" spans="1:17" x14ac:dyDescent="0.25">
      <c r="A1337" t="s">
        <v>8401</v>
      </c>
      <c r="B1337" t="s">
        <v>8402</v>
      </c>
      <c r="C1337" t="s">
        <v>8403</v>
      </c>
      <c r="D1337">
        <v>55299</v>
      </c>
      <c r="E1337" s="1">
        <v>22800000</v>
      </c>
      <c r="F1337" s="1">
        <v>4.0000000000000003E+246</v>
      </c>
      <c r="G1337" t="s">
        <v>8404</v>
      </c>
      <c r="H1337" t="s">
        <v>8405</v>
      </c>
      <c r="J1337">
        <f t="shared" si="161"/>
        <v>130960</v>
      </c>
      <c r="K1337">
        <f t="shared" si="162"/>
        <v>227905</v>
      </c>
      <c r="L1337">
        <f t="shared" si="163"/>
        <v>241619</v>
      </c>
      <c r="M1337">
        <f t="shared" si="164"/>
        <v>348825</v>
      </c>
      <c r="N1337">
        <f t="shared" si="165"/>
        <v>578813952</v>
      </c>
      <c r="O1337" t="e">
        <f t="shared" si="166"/>
        <v>#NUM!</v>
      </c>
      <c r="P1337">
        <f t="shared" si="167"/>
        <v>213922</v>
      </c>
      <c r="Q1337">
        <f t="shared" si="168"/>
        <v>1068602</v>
      </c>
    </row>
    <row r="1338" spans="1:17" x14ac:dyDescent="0.25">
      <c r="A1338" t="s">
        <v>8406</v>
      </c>
      <c r="B1338">
        <v>37974</v>
      </c>
      <c r="C1338" t="s">
        <v>8407</v>
      </c>
      <c r="D1338" t="s">
        <v>8408</v>
      </c>
      <c r="E1338">
        <v>22823</v>
      </c>
      <c r="F1338" s="1">
        <v>3.9999999999999998E+196</v>
      </c>
      <c r="G1338" t="s">
        <v>8409</v>
      </c>
      <c r="H1338" t="s">
        <v>8410</v>
      </c>
      <c r="J1338">
        <f t="shared" si="161"/>
        <v>136444</v>
      </c>
      <c r="K1338">
        <f t="shared" si="162"/>
        <v>227700</v>
      </c>
      <c r="L1338">
        <f t="shared" si="163"/>
        <v>241427</v>
      </c>
      <c r="M1338">
        <f t="shared" si="164"/>
        <v>348639</v>
      </c>
      <c r="N1338">
        <f t="shared" si="165"/>
        <v>141347</v>
      </c>
      <c r="O1338" t="e">
        <f t="shared" si="166"/>
        <v>#NUM!</v>
      </c>
      <c r="P1338">
        <f t="shared" si="167"/>
        <v>213738</v>
      </c>
      <c r="Q1338">
        <f t="shared" si="168"/>
        <v>1068442</v>
      </c>
    </row>
    <row r="1339" spans="1:17" x14ac:dyDescent="0.25">
      <c r="A1339" t="s">
        <v>8411</v>
      </c>
      <c r="B1339">
        <v>37984</v>
      </c>
      <c r="C1339" t="s">
        <v>8412</v>
      </c>
      <c r="D1339" t="s">
        <v>8413</v>
      </c>
      <c r="E1339">
        <v>22836</v>
      </c>
      <c r="F1339" t="s">
        <v>8414</v>
      </c>
      <c r="G1339">
        <v>34306</v>
      </c>
      <c r="H1339" t="s">
        <v>8415</v>
      </c>
      <c r="J1339">
        <f t="shared" si="161"/>
        <v>142170</v>
      </c>
      <c r="K1339">
        <f t="shared" si="162"/>
        <v>227716</v>
      </c>
      <c r="L1339">
        <f t="shared" si="163"/>
        <v>241443</v>
      </c>
      <c r="M1339">
        <f t="shared" si="164"/>
        <v>348669</v>
      </c>
      <c r="N1339">
        <f t="shared" si="165"/>
        <v>141366</v>
      </c>
      <c r="O1339">
        <f t="shared" si="166"/>
        <v>319932</v>
      </c>
      <c r="P1339">
        <f t="shared" si="167"/>
        <v>213766</v>
      </c>
      <c r="Q1339">
        <f t="shared" si="168"/>
        <v>1068497</v>
      </c>
    </row>
    <row r="1340" spans="1:17" x14ac:dyDescent="0.25">
      <c r="A1340">
        <v>24321</v>
      </c>
      <c r="B1340" t="s">
        <v>8416</v>
      </c>
      <c r="C1340" t="s">
        <v>8417</v>
      </c>
      <c r="D1340" t="s">
        <v>8418</v>
      </c>
      <c r="E1340" t="s">
        <v>8419</v>
      </c>
      <c r="F1340" s="1" t="s">
        <v>8420</v>
      </c>
      <c r="G1340">
        <v>34457</v>
      </c>
      <c r="H1340" t="s">
        <v>8421</v>
      </c>
      <c r="J1340">
        <f t="shared" si="161"/>
        <v>148257</v>
      </c>
      <c r="K1340">
        <f t="shared" si="162"/>
        <v>228036</v>
      </c>
      <c r="L1340">
        <f t="shared" si="163"/>
        <v>241773</v>
      </c>
      <c r="M1340">
        <f t="shared" si="164"/>
        <v>349004</v>
      </c>
      <c r="N1340">
        <f t="shared" si="165"/>
        <v>141693</v>
      </c>
      <c r="O1340">
        <f t="shared" si="166"/>
        <v>320279</v>
      </c>
      <c r="P1340">
        <f t="shared" si="167"/>
        <v>214103</v>
      </c>
      <c r="Q1340">
        <f t="shared" si="168"/>
        <v>1068856</v>
      </c>
    </row>
    <row r="1341" spans="1:17" x14ac:dyDescent="0.25">
      <c r="A1341" t="s">
        <v>8422</v>
      </c>
      <c r="B1341" t="s">
        <v>8423</v>
      </c>
      <c r="C1341">
        <v>2</v>
      </c>
      <c r="D1341" t="s">
        <v>8424</v>
      </c>
      <c r="E1341" t="s">
        <v>8425</v>
      </c>
      <c r="F1341" t="s">
        <v>8426</v>
      </c>
      <c r="G1341">
        <v>536502</v>
      </c>
      <c r="H1341">
        <v>298204</v>
      </c>
      <c r="J1341">
        <f t="shared" si="161"/>
        <v>154216</v>
      </c>
      <c r="K1341">
        <f t="shared" si="162"/>
        <v>228288</v>
      </c>
      <c r="L1341">
        <f t="shared" si="163"/>
        <v>2</v>
      </c>
      <c r="M1341">
        <f t="shared" si="164"/>
        <v>7384067</v>
      </c>
      <c r="N1341">
        <f t="shared" si="165"/>
        <v>8043011</v>
      </c>
      <c r="O1341">
        <f t="shared" si="166"/>
        <v>11562501</v>
      </c>
      <c r="P1341">
        <f t="shared" si="167"/>
        <v>5465346</v>
      </c>
      <c r="Q1341">
        <f t="shared" si="168"/>
        <v>2720260</v>
      </c>
    </row>
    <row r="1342" spans="1:17" x14ac:dyDescent="0.25">
      <c r="A1342">
        <v>28670</v>
      </c>
      <c r="B1342" s="1">
        <v>3790</v>
      </c>
      <c r="C1342" t="s">
        <v>8427</v>
      </c>
      <c r="D1342" t="s">
        <v>8428</v>
      </c>
      <c r="E1342" t="s">
        <v>8398</v>
      </c>
      <c r="F1342" s="1">
        <v>4.0000000000000001E+280</v>
      </c>
      <c r="G1342" t="s">
        <v>8429</v>
      </c>
      <c r="H1342" t="s">
        <v>8430</v>
      </c>
      <c r="J1342">
        <f t="shared" si="161"/>
        <v>165488</v>
      </c>
      <c r="K1342">
        <f t="shared" si="162"/>
        <v>14224</v>
      </c>
      <c r="L1342">
        <f t="shared" si="163"/>
        <v>241564</v>
      </c>
      <c r="M1342">
        <f t="shared" si="164"/>
        <v>348829</v>
      </c>
      <c r="N1342">
        <f t="shared" si="165"/>
        <v>141488</v>
      </c>
      <c r="O1342" t="e">
        <f t="shared" si="166"/>
        <v>#NUM!</v>
      </c>
      <c r="P1342">
        <f t="shared" si="167"/>
        <v>213930</v>
      </c>
      <c r="Q1342">
        <f t="shared" si="168"/>
        <v>1068742</v>
      </c>
    </row>
    <row r="1343" spans="1:17" x14ac:dyDescent="0.25">
      <c r="A1343" t="s">
        <v>8431</v>
      </c>
      <c r="B1343" t="s">
        <v>8432</v>
      </c>
      <c r="C1343" t="s">
        <v>8433</v>
      </c>
      <c r="D1343" t="s">
        <v>8434</v>
      </c>
      <c r="E1343" t="s">
        <v>8435</v>
      </c>
      <c r="F1343" s="1">
        <v>3.9999999999999999E+295</v>
      </c>
      <c r="G1343" t="s">
        <v>8436</v>
      </c>
      <c r="H1343" t="s">
        <v>8437</v>
      </c>
      <c r="J1343">
        <f t="shared" si="161"/>
        <v>171288</v>
      </c>
      <c r="K1343">
        <f t="shared" si="162"/>
        <v>227803</v>
      </c>
      <c r="L1343">
        <f t="shared" si="163"/>
        <v>241570</v>
      </c>
      <c r="M1343">
        <f t="shared" si="164"/>
        <v>348840</v>
      </c>
      <c r="N1343">
        <f t="shared" si="165"/>
        <v>141492</v>
      </c>
      <c r="O1343" t="e">
        <f t="shared" si="166"/>
        <v>#NUM!</v>
      </c>
      <c r="P1343">
        <f t="shared" si="167"/>
        <v>213943</v>
      </c>
      <c r="Q1343">
        <f t="shared" si="168"/>
        <v>1068782</v>
      </c>
    </row>
    <row r="1344" spans="1:17" x14ac:dyDescent="0.25">
      <c r="A1344" t="s">
        <v>1173</v>
      </c>
      <c r="B1344" t="s">
        <v>8438</v>
      </c>
      <c r="C1344" t="s">
        <v>8439</v>
      </c>
      <c r="D1344" t="s">
        <v>8440</v>
      </c>
      <c r="E1344" t="s">
        <v>8441</v>
      </c>
      <c r="F1344" t="s">
        <v>8442</v>
      </c>
      <c r="G1344" t="s">
        <v>5412</v>
      </c>
      <c r="H1344">
        <v>105053</v>
      </c>
      <c r="J1344">
        <f t="shared" si="161"/>
        <v>177395</v>
      </c>
      <c r="K1344">
        <f t="shared" si="162"/>
        <v>228063</v>
      </c>
      <c r="L1344">
        <f t="shared" si="163"/>
        <v>241892</v>
      </c>
      <c r="M1344">
        <f t="shared" si="164"/>
        <v>349171</v>
      </c>
      <c r="N1344">
        <f t="shared" si="165"/>
        <v>141809</v>
      </c>
      <c r="O1344">
        <f t="shared" si="166"/>
        <v>320486</v>
      </c>
      <c r="P1344">
        <f t="shared" si="167"/>
        <v>214271</v>
      </c>
      <c r="Q1344">
        <f t="shared" si="168"/>
        <v>1069139</v>
      </c>
    </row>
    <row r="1345" spans="1:17" x14ac:dyDescent="0.25">
      <c r="A1345" t="s">
        <v>8443</v>
      </c>
      <c r="B1345" t="s">
        <v>8444</v>
      </c>
      <c r="C1345" t="s">
        <v>8445</v>
      </c>
      <c r="D1345" t="s">
        <v>8446</v>
      </c>
      <c r="E1345" t="s">
        <v>8447</v>
      </c>
      <c r="F1345" t="s">
        <v>8448</v>
      </c>
      <c r="G1345">
        <v>34586</v>
      </c>
      <c r="H1345" t="s">
        <v>8449</v>
      </c>
      <c r="J1345">
        <f t="shared" si="161"/>
        <v>183426</v>
      </c>
      <c r="K1345">
        <f t="shared" si="162"/>
        <v>228176</v>
      </c>
      <c r="L1345">
        <f t="shared" si="163"/>
        <v>242018</v>
      </c>
      <c r="M1345">
        <f t="shared" si="164"/>
        <v>349310</v>
      </c>
      <c r="N1345">
        <f t="shared" si="165"/>
        <v>141936</v>
      </c>
      <c r="O1345">
        <f t="shared" si="166"/>
        <v>320636</v>
      </c>
      <c r="P1345">
        <f t="shared" si="167"/>
        <v>214406</v>
      </c>
      <c r="Q1345">
        <f t="shared" si="168"/>
        <v>1069296</v>
      </c>
    </row>
    <row r="1346" spans="1:17" x14ac:dyDescent="0.25">
      <c r="A1346" t="s">
        <v>8450</v>
      </c>
      <c r="B1346" t="s">
        <v>8451</v>
      </c>
      <c r="C1346" t="s">
        <v>8452</v>
      </c>
      <c r="D1346">
        <v>55341</v>
      </c>
      <c r="E1346">
        <v>22925</v>
      </c>
      <c r="F1346" t="s">
        <v>8453</v>
      </c>
      <c r="G1346" t="s">
        <v>8454</v>
      </c>
      <c r="H1346" t="s">
        <v>8455</v>
      </c>
      <c r="J1346">
        <f t="shared" ref="J1346:J1409" si="169">HEX2DEC(A1346)</f>
        <v>194906</v>
      </c>
      <c r="K1346">
        <f t="shared" ref="K1346:K1409" si="170">HEX2DEC(B1346)</f>
        <v>227894</v>
      </c>
      <c r="L1346">
        <f t="shared" ref="L1346:L1409" si="171">HEX2DEC(C1346)</f>
        <v>241678</v>
      </c>
      <c r="M1346">
        <f t="shared" ref="M1346:M1409" si="172">HEX2DEC(D1346)</f>
        <v>348993</v>
      </c>
      <c r="N1346">
        <f t="shared" ref="N1346:N1409" si="173">HEX2DEC(E1346)</f>
        <v>141605</v>
      </c>
      <c r="O1346">
        <f t="shared" ref="O1346:O1409" si="174">HEX2DEC(F1346)</f>
        <v>320333</v>
      </c>
      <c r="P1346">
        <f t="shared" ref="P1346:P1409" si="175">HEX2DEC(G1346)</f>
        <v>214091</v>
      </c>
      <c r="Q1346">
        <f t="shared" ref="Q1346:Q1409" si="176">HEX2DEC(H1346)</f>
        <v>1069019</v>
      </c>
    </row>
    <row r="1347" spans="1:17" x14ac:dyDescent="0.25">
      <c r="A1347" t="s">
        <v>8456</v>
      </c>
      <c r="B1347" t="s">
        <v>8457</v>
      </c>
      <c r="C1347" t="s">
        <v>8458</v>
      </c>
      <c r="D1347">
        <v>55338</v>
      </c>
      <c r="E1347">
        <v>22919</v>
      </c>
      <c r="F1347" s="1" t="s">
        <v>3789</v>
      </c>
      <c r="G1347">
        <v>34447</v>
      </c>
      <c r="H1347" t="s">
        <v>8459</v>
      </c>
      <c r="J1347">
        <f t="shared" si="169"/>
        <v>200751</v>
      </c>
      <c r="K1347">
        <f t="shared" si="170"/>
        <v>227879</v>
      </c>
      <c r="L1347">
        <f t="shared" si="171"/>
        <v>241667</v>
      </c>
      <c r="M1347">
        <f t="shared" si="172"/>
        <v>348984</v>
      </c>
      <c r="N1347">
        <f t="shared" si="173"/>
        <v>141593</v>
      </c>
      <c r="O1347">
        <f t="shared" si="174"/>
        <v>320338</v>
      </c>
      <c r="P1347">
        <f t="shared" si="175"/>
        <v>214087</v>
      </c>
      <c r="Q1347">
        <f t="shared" si="176"/>
        <v>1069043</v>
      </c>
    </row>
    <row r="1348" spans="1:17" x14ac:dyDescent="0.25">
      <c r="A1348">
        <v>32889</v>
      </c>
      <c r="B1348" t="s">
        <v>8329</v>
      </c>
      <c r="C1348" t="s">
        <v>8460</v>
      </c>
      <c r="D1348">
        <v>55493</v>
      </c>
      <c r="E1348" t="s">
        <v>8461</v>
      </c>
      <c r="F1348" t="s">
        <v>8462</v>
      </c>
      <c r="G1348" t="s">
        <v>8463</v>
      </c>
      <c r="H1348">
        <v>105160</v>
      </c>
      <c r="J1348">
        <f t="shared" si="169"/>
        <v>206985</v>
      </c>
      <c r="K1348">
        <f t="shared" si="170"/>
        <v>228209</v>
      </c>
      <c r="L1348">
        <f t="shared" si="171"/>
        <v>242000</v>
      </c>
      <c r="M1348">
        <f t="shared" si="172"/>
        <v>349331</v>
      </c>
      <c r="N1348">
        <f t="shared" si="173"/>
        <v>141923</v>
      </c>
      <c r="O1348">
        <f t="shared" si="174"/>
        <v>320688</v>
      </c>
      <c r="P1348">
        <f t="shared" si="175"/>
        <v>214430</v>
      </c>
      <c r="Q1348">
        <f t="shared" si="176"/>
        <v>1069408</v>
      </c>
    </row>
    <row r="1349" spans="1:17" x14ac:dyDescent="0.25">
      <c r="A1349">
        <v>34050</v>
      </c>
      <c r="B1349" t="s">
        <v>8464</v>
      </c>
      <c r="C1349" t="s">
        <v>8465</v>
      </c>
      <c r="D1349">
        <v>55515</v>
      </c>
      <c r="E1349" t="s">
        <v>8466</v>
      </c>
      <c r="F1349" t="s">
        <v>8467</v>
      </c>
      <c r="G1349">
        <v>34620</v>
      </c>
      <c r="H1349" t="s">
        <v>8468</v>
      </c>
      <c r="J1349">
        <f t="shared" si="169"/>
        <v>213072</v>
      </c>
      <c r="K1349">
        <f t="shared" si="170"/>
        <v>228324</v>
      </c>
      <c r="L1349">
        <f t="shared" si="171"/>
        <v>242120</v>
      </c>
      <c r="M1349">
        <f t="shared" si="172"/>
        <v>349461</v>
      </c>
      <c r="N1349">
        <f t="shared" si="173"/>
        <v>142043</v>
      </c>
      <c r="O1349">
        <f t="shared" si="174"/>
        <v>320827</v>
      </c>
      <c r="P1349">
        <f t="shared" si="175"/>
        <v>214560</v>
      </c>
      <c r="Q1349">
        <f t="shared" si="176"/>
        <v>1069556</v>
      </c>
    </row>
    <row r="1350" spans="1:17" x14ac:dyDescent="0.25">
      <c r="A1350">
        <v>35706</v>
      </c>
      <c r="B1350" t="s">
        <v>8469</v>
      </c>
      <c r="C1350" t="s">
        <v>8470</v>
      </c>
      <c r="D1350" t="s">
        <v>8471</v>
      </c>
      <c r="E1350" t="s">
        <v>8472</v>
      </c>
      <c r="F1350" t="s">
        <v>8473</v>
      </c>
      <c r="G1350" t="s">
        <v>8474</v>
      </c>
      <c r="H1350" t="s">
        <v>8475</v>
      </c>
      <c r="J1350">
        <f t="shared" si="169"/>
        <v>218886</v>
      </c>
      <c r="K1350">
        <f t="shared" si="170"/>
        <v>228184</v>
      </c>
      <c r="L1350">
        <f t="shared" si="171"/>
        <v>241986</v>
      </c>
      <c r="M1350">
        <f t="shared" si="172"/>
        <v>349338</v>
      </c>
      <c r="N1350">
        <f t="shared" si="173"/>
        <v>141907</v>
      </c>
      <c r="O1350">
        <f t="shared" si="174"/>
        <v>320709</v>
      </c>
      <c r="P1350">
        <f t="shared" si="175"/>
        <v>214433</v>
      </c>
      <c r="Q1350">
        <f t="shared" si="176"/>
        <v>1069452</v>
      </c>
    </row>
    <row r="1351" spans="1:17" x14ac:dyDescent="0.25">
      <c r="A1351" t="s">
        <v>8476</v>
      </c>
      <c r="B1351" t="s">
        <v>8477</v>
      </c>
      <c r="C1351" t="s">
        <v>8478</v>
      </c>
      <c r="D1351" t="s">
        <v>8479</v>
      </c>
      <c r="E1351">
        <v>22962</v>
      </c>
      <c r="F1351" t="s">
        <v>8480</v>
      </c>
      <c r="G1351" t="s">
        <v>8481</v>
      </c>
      <c r="H1351" t="s">
        <v>8482</v>
      </c>
      <c r="J1351">
        <f t="shared" si="169"/>
        <v>230442</v>
      </c>
      <c r="K1351">
        <f t="shared" si="170"/>
        <v>227935</v>
      </c>
      <c r="L1351">
        <f t="shared" si="171"/>
        <v>241741</v>
      </c>
      <c r="M1351">
        <f t="shared" si="172"/>
        <v>349114</v>
      </c>
      <c r="N1351">
        <f t="shared" si="173"/>
        <v>141666</v>
      </c>
      <c r="O1351">
        <f t="shared" si="174"/>
        <v>320499</v>
      </c>
      <c r="P1351">
        <f t="shared" si="175"/>
        <v>214208</v>
      </c>
      <c r="Q1351">
        <f t="shared" si="176"/>
        <v>1069276</v>
      </c>
    </row>
    <row r="1352" spans="1:17" x14ac:dyDescent="0.25">
      <c r="A1352" t="s">
        <v>8483</v>
      </c>
      <c r="B1352" t="s">
        <v>8484</v>
      </c>
      <c r="C1352" t="s">
        <v>8485</v>
      </c>
      <c r="D1352" t="s">
        <v>8486</v>
      </c>
      <c r="E1352" t="s">
        <v>8487</v>
      </c>
      <c r="F1352" t="s">
        <v>8488</v>
      </c>
      <c r="G1352" t="s">
        <v>8489</v>
      </c>
      <c r="H1352">
        <v>105251</v>
      </c>
      <c r="J1352">
        <f t="shared" si="169"/>
        <v>236722</v>
      </c>
      <c r="K1352">
        <f t="shared" si="170"/>
        <v>228274</v>
      </c>
      <c r="L1352">
        <f t="shared" si="171"/>
        <v>242084</v>
      </c>
      <c r="M1352">
        <f t="shared" si="172"/>
        <v>349466</v>
      </c>
      <c r="N1352">
        <f t="shared" si="173"/>
        <v>142000</v>
      </c>
      <c r="O1352">
        <f t="shared" si="174"/>
        <v>320859</v>
      </c>
      <c r="P1352">
        <f t="shared" si="175"/>
        <v>214559</v>
      </c>
      <c r="Q1352">
        <f t="shared" si="176"/>
        <v>1069649</v>
      </c>
    </row>
    <row r="1353" spans="1:17" x14ac:dyDescent="0.25">
      <c r="A1353" t="s">
        <v>8490</v>
      </c>
      <c r="B1353" t="s">
        <v>8491</v>
      </c>
      <c r="C1353" t="s">
        <v>8492</v>
      </c>
      <c r="D1353">
        <v>55597</v>
      </c>
      <c r="E1353" t="s">
        <v>8493</v>
      </c>
      <c r="F1353" t="s">
        <v>8494</v>
      </c>
      <c r="G1353" t="s">
        <v>8495</v>
      </c>
      <c r="H1353" s="1">
        <v>1052000000</v>
      </c>
      <c r="J1353">
        <f t="shared" si="169"/>
        <v>242840</v>
      </c>
      <c r="K1353">
        <f t="shared" si="170"/>
        <v>228387</v>
      </c>
      <c r="L1353">
        <f t="shared" si="171"/>
        <v>242199</v>
      </c>
      <c r="M1353">
        <f t="shared" si="172"/>
        <v>349591</v>
      </c>
      <c r="N1353">
        <f t="shared" si="173"/>
        <v>142119</v>
      </c>
      <c r="O1353">
        <f t="shared" si="174"/>
        <v>320998</v>
      </c>
      <c r="P1353">
        <f t="shared" si="175"/>
        <v>214687</v>
      </c>
      <c r="Q1353">
        <f t="shared" si="176"/>
        <v>70095208448</v>
      </c>
    </row>
    <row r="1354" spans="1:17" x14ac:dyDescent="0.25">
      <c r="A1354" t="s">
        <v>8496</v>
      </c>
      <c r="B1354" t="s">
        <v>8497</v>
      </c>
      <c r="C1354" t="s">
        <v>8498</v>
      </c>
      <c r="D1354">
        <v>55513</v>
      </c>
      <c r="E1354" t="s">
        <v>8499</v>
      </c>
      <c r="F1354" s="1" t="s">
        <v>8500</v>
      </c>
      <c r="G1354">
        <v>34616</v>
      </c>
      <c r="H1354">
        <v>105271</v>
      </c>
      <c r="J1354">
        <f t="shared" si="169"/>
        <v>248671</v>
      </c>
      <c r="K1354">
        <f t="shared" si="170"/>
        <v>228239</v>
      </c>
      <c r="L1354">
        <f t="shared" si="171"/>
        <v>242056</v>
      </c>
      <c r="M1354">
        <f t="shared" si="172"/>
        <v>349459</v>
      </c>
      <c r="N1354">
        <f t="shared" si="173"/>
        <v>141977</v>
      </c>
      <c r="O1354">
        <f t="shared" si="174"/>
        <v>320869</v>
      </c>
      <c r="P1354">
        <f t="shared" si="175"/>
        <v>214550</v>
      </c>
      <c r="Q1354">
        <f t="shared" si="176"/>
        <v>1069681</v>
      </c>
    </row>
    <row r="1355" spans="1:17" x14ac:dyDescent="0.25">
      <c r="A1355" s="1">
        <v>2.9999999999999998E+189</v>
      </c>
      <c r="B1355" t="s">
        <v>8501</v>
      </c>
      <c r="C1355" t="s">
        <v>8502</v>
      </c>
      <c r="D1355">
        <v>55426</v>
      </c>
      <c r="E1355" t="s">
        <v>8503</v>
      </c>
      <c r="F1355">
        <v>0</v>
      </c>
      <c r="G1355" t="s">
        <v>8504</v>
      </c>
      <c r="H1355" t="s">
        <v>8505</v>
      </c>
      <c r="J1355">
        <v>248671</v>
      </c>
      <c r="K1355">
        <f t="shared" si="170"/>
        <v>227993</v>
      </c>
      <c r="L1355">
        <f t="shared" si="171"/>
        <v>241814</v>
      </c>
      <c r="M1355">
        <f t="shared" si="172"/>
        <v>349222</v>
      </c>
      <c r="N1355">
        <f t="shared" si="173"/>
        <v>141752</v>
      </c>
      <c r="O1355">
        <f t="shared" si="174"/>
        <v>0</v>
      </c>
      <c r="P1355">
        <f t="shared" si="175"/>
        <v>8328672</v>
      </c>
      <c r="Q1355">
        <f t="shared" si="176"/>
        <v>7295744</v>
      </c>
    </row>
    <row r="1356" spans="1:17" x14ac:dyDescent="0.25">
      <c r="A1356" t="s">
        <v>8506</v>
      </c>
      <c r="B1356" t="s">
        <v>8507</v>
      </c>
      <c r="C1356" t="s">
        <v>8508</v>
      </c>
      <c r="D1356" t="s">
        <v>8509</v>
      </c>
      <c r="E1356" t="s">
        <v>8510</v>
      </c>
      <c r="F1356" t="s">
        <v>8511</v>
      </c>
      <c r="G1356">
        <v>34683</v>
      </c>
      <c r="H1356" t="s">
        <v>8512</v>
      </c>
      <c r="J1356">
        <f t="shared" si="169"/>
        <v>266558</v>
      </c>
      <c r="K1356">
        <f t="shared" si="170"/>
        <v>228316</v>
      </c>
      <c r="L1356">
        <f t="shared" si="171"/>
        <v>242141</v>
      </c>
      <c r="M1356">
        <f t="shared" si="172"/>
        <v>349567</v>
      </c>
      <c r="N1356">
        <f t="shared" si="173"/>
        <v>142061</v>
      </c>
      <c r="O1356">
        <f t="shared" si="174"/>
        <v>321003</v>
      </c>
      <c r="P1356">
        <f t="shared" si="175"/>
        <v>214659</v>
      </c>
      <c r="Q1356">
        <f t="shared" si="176"/>
        <v>1069866</v>
      </c>
    </row>
    <row r="1357" spans="1:17" x14ac:dyDescent="0.25">
      <c r="A1357">
        <v>42931</v>
      </c>
      <c r="B1357" t="s">
        <v>8513</v>
      </c>
      <c r="C1357" t="s">
        <v>8514</v>
      </c>
      <c r="D1357" t="s">
        <v>8515</v>
      </c>
      <c r="E1357" t="s">
        <v>8516</v>
      </c>
      <c r="F1357" t="s">
        <v>8517</v>
      </c>
      <c r="G1357" t="s">
        <v>8518</v>
      </c>
      <c r="H1357" t="s">
        <v>8519</v>
      </c>
      <c r="J1357">
        <f t="shared" si="169"/>
        <v>272689</v>
      </c>
      <c r="K1357">
        <f t="shared" si="170"/>
        <v>228424</v>
      </c>
      <c r="L1357">
        <f t="shared" si="171"/>
        <v>242250</v>
      </c>
      <c r="M1357">
        <f t="shared" si="172"/>
        <v>349689</v>
      </c>
      <c r="N1357">
        <f t="shared" si="173"/>
        <v>142172</v>
      </c>
      <c r="O1357">
        <f t="shared" si="174"/>
        <v>321132</v>
      </c>
      <c r="P1357">
        <f t="shared" si="175"/>
        <v>214778</v>
      </c>
      <c r="Q1357">
        <f t="shared" si="176"/>
        <v>1070006</v>
      </c>
    </row>
    <row r="1358" spans="1:17" x14ac:dyDescent="0.25">
      <c r="A1358" t="s">
        <v>8520</v>
      </c>
      <c r="B1358" t="s">
        <v>8521</v>
      </c>
      <c r="C1358" t="s">
        <v>8522</v>
      </c>
      <c r="D1358" t="s">
        <v>8509</v>
      </c>
      <c r="E1358" t="s">
        <v>8523</v>
      </c>
      <c r="F1358" t="s">
        <v>8524</v>
      </c>
      <c r="G1358" t="s">
        <v>8525</v>
      </c>
      <c r="H1358" t="s">
        <v>8526</v>
      </c>
      <c r="J1358">
        <f t="shared" si="169"/>
        <v>278558</v>
      </c>
      <c r="K1358">
        <f t="shared" si="170"/>
        <v>228289</v>
      </c>
      <c r="L1358">
        <f t="shared" si="171"/>
        <v>242118</v>
      </c>
      <c r="M1358">
        <f t="shared" si="172"/>
        <v>349567</v>
      </c>
      <c r="N1358">
        <f t="shared" si="173"/>
        <v>142041</v>
      </c>
      <c r="O1358">
        <f t="shared" si="174"/>
        <v>321018</v>
      </c>
      <c r="P1358">
        <f t="shared" si="175"/>
        <v>214655</v>
      </c>
      <c r="Q1358">
        <f t="shared" si="176"/>
        <v>1069903</v>
      </c>
    </row>
    <row r="1359" spans="1:17" x14ac:dyDescent="0.25">
      <c r="A1359" t="s">
        <v>8527</v>
      </c>
      <c r="B1359" t="s">
        <v>8528</v>
      </c>
      <c r="C1359" t="s">
        <v>8439</v>
      </c>
      <c r="D1359" t="s">
        <v>8529</v>
      </c>
      <c r="E1359" t="s">
        <v>8530</v>
      </c>
      <c r="F1359" s="1" t="s">
        <v>8531</v>
      </c>
      <c r="G1359" t="s">
        <v>8532</v>
      </c>
      <c r="H1359">
        <v>105287</v>
      </c>
      <c r="J1359">
        <f t="shared" si="169"/>
        <v>284268</v>
      </c>
      <c r="K1359">
        <f t="shared" si="170"/>
        <v>228057</v>
      </c>
      <c r="L1359">
        <f t="shared" si="171"/>
        <v>241892</v>
      </c>
      <c r="M1359">
        <f t="shared" si="172"/>
        <v>349349</v>
      </c>
      <c r="N1359">
        <f t="shared" si="173"/>
        <v>141810</v>
      </c>
      <c r="O1359">
        <f t="shared" si="174"/>
        <v>320807</v>
      </c>
      <c r="P1359">
        <f t="shared" si="175"/>
        <v>214436</v>
      </c>
      <c r="Q1359">
        <f t="shared" si="176"/>
        <v>1069703</v>
      </c>
    </row>
    <row r="1360" spans="1:17" x14ac:dyDescent="0.25">
      <c r="A1360" t="s">
        <v>8533</v>
      </c>
      <c r="B1360" t="s">
        <v>8534</v>
      </c>
      <c r="C1360" t="s">
        <v>8535</v>
      </c>
      <c r="D1360" t="s">
        <v>8536</v>
      </c>
      <c r="E1360" s="1">
        <v>2290000000</v>
      </c>
      <c r="F1360" t="s">
        <v>359</v>
      </c>
      <c r="G1360">
        <v>48614</v>
      </c>
      <c r="H1360" t="s">
        <v>8537</v>
      </c>
      <c r="J1360">
        <f t="shared" si="169"/>
        <v>290193</v>
      </c>
      <c r="K1360">
        <f t="shared" si="170"/>
        <v>228042</v>
      </c>
      <c r="L1360">
        <f t="shared" si="171"/>
        <v>241879</v>
      </c>
      <c r="M1360">
        <f t="shared" si="172"/>
        <v>349346</v>
      </c>
      <c r="N1360">
        <f t="shared" si="173"/>
        <v>148444807168</v>
      </c>
      <c r="O1360">
        <f t="shared" si="174"/>
        <v>12582912</v>
      </c>
      <c r="P1360">
        <f t="shared" si="175"/>
        <v>296468</v>
      </c>
      <c r="Q1360">
        <f t="shared" si="176"/>
        <v>228341</v>
      </c>
    </row>
    <row r="1361" spans="1:17" x14ac:dyDescent="0.25">
      <c r="A1361" s="1">
        <v>4900000000000</v>
      </c>
      <c r="B1361" t="s">
        <v>8538</v>
      </c>
      <c r="C1361" t="s">
        <v>8539</v>
      </c>
      <c r="D1361" t="s">
        <v>8540</v>
      </c>
      <c r="E1361" t="s">
        <v>8541</v>
      </c>
      <c r="F1361" t="s">
        <v>8542</v>
      </c>
      <c r="G1361">
        <v>34750</v>
      </c>
      <c r="H1361" t="s">
        <v>8543</v>
      </c>
      <c r="J1361">
        <v>290193</v>
      </c>
      <c r="K1361">
        <f t="shared" si="170"/>
        <v>228449</v>
      </c>
      <c r="L1361">
        <f t="shared" si="171"/>
        <v>242287</v>
      </c>
      <c r="M1361">
        <f t="shared" si="172"/>
        <v>349774</v>
      </c>
      <c r="N1361">
        <f t="shared" si="173"/>
        <v>142203</v>
      </c>
      <c r="O1361">
        <f t="shared" si="174"/>
        <v>321262</v>
      </c>
      <c r="P1361">
        <f t="shared" si="175"/>
        <v>214864</v>
      </c>
      <c r="Q1361">
        <f t="shared" si="176"/>
        <v>1070202</v>
      </c>
    </row>
    <row r="1362" spans="1:17" x14ac:dyDescent="0.25">
      <c r="A1362" t="s">
        <v>8544</v>
      </c>
      <c r="B1362" t="s">
        <v>8545</v>
      </c>
      <c r="C1362" t="s">
        <v>8546</v>
      </c>
      <c r="D1362" t="s">
        <v>8547</v>
      </c>
      <c r="E1362" t="s">
        <v>8548</v>
      </c>
      <c r="F1362" s="1" t="s">
        <v>8549</v>
      </c>
      <c r="G1362" t="s">
        <v>8550</v>
      </c>
      <c r="H1362">
        <v>105418</v>
      </c>
      <c r="J1362">
        <f t="shared" si="169"/>
        <v>308492</v>
      </c>
      <c r="K1362">
        <f t="shared" si="170"/>
        <v>228320</v>
      </c>
      <c r="L1362">
        <f t="shared" si="171"/>
        <v>242161</v>
      </c>
      <c r="M1362">
        <f t="shared" si="172"/>
        <v>349662</v>
      </c>
      <c r="N1362">
        <f t="shared" si="173"/>
        <v>142081</v>
      </c>
      <c r="O1362">
        <f t="shared" si="174"/>
        <v>321154</v>
      </c>
      <c r="P1362">
        <f t="shared" si="175"/>
        <v>214749</v>
      </c>
      <c r="Q1362">
        <f t="shared" si="176"/>
        <v>1070104</v>
      </c>
    </row>
    <row r="1363" spans="1:17" x14ac:dyDescent="0.25">
      <c r="A1363" t="s">
        <v>8551</v>
      </c>
      <c r="B1363" t="s">
        <v>8323</v>
      </c>
      <c r="C1363" t="s">
        <v>8552</v>
      </c>
      <c r="D1363">
        <v>55505</v>
      </c>
      <c r="E1363" t="s">
        <v>8553</v>
      </c>
      <c r="F1363" t="s">
        <v>8554</v>
      </c>
      <c r="G1363">
        <v>34603</v>
      </c>
      <c r="H1363">
        <v>105355</v>
      </c>
      <c r="J1363">
        <f t="shared" si="169"/>
        <v>314204</v>
      </c>
      <c r="K1363">
        <f t="shared" si="170"/>
        <v>228091</v>
      </c>
      <c r="L1363">
        <f t="shared" si="171"/>
        <v>241935</v>
      </c>
      <c r="M1363">
        <f t="shared" si="172"/>
        <v>349445</v>
      </c>
      <c r="N1363">
        <f t="shared" si="173"/>
        <v>141856</v>
      </c>
      <c r="O1363">
        <f t="shared" si="174"/>
        <v>320943</v>
      </c>
      <c r="P1363">
        <f t="shared" si="175"/>
        <v>214531</v>
      </c>
      <c r="Q1363">
        <f t="shared" si="176"/>
        <v>1069909</v>
      </c>
    </row>
    <row r="1364" spans="1:17" x14ac:dyDescent="0.25">
      <c r="A1364" s="1">
        <v>4.0000000000000002E+270</v>
      </c>
      <c r="B1364" t="s">
        <v>8555</v>
      </c>
      <c r="C1364" t="s">
        <v>8556</v>
      </c>
      <c r="D1364" t="s">
        <v>8557</v>
      </c>
      <c r="E1364" t="s">
        <v>8558</v>
      </c>
      <c r="F1364" t="s">
        <v>8559</v>
      </c>
      <c r="G1364" t="s">
        <v>8560</v>
      </c>
      <c r="H1364">
        <v>105355</v>
      </c>
      <c r="J1364">
        <v>314204</v>
      </c>
      <c r="K1364">
        <f t="shared" si="170"/>
        <v>228056</v>
      </c>
      <c r="L1364">
        <f t="shared" si="171"/>
        <v>241902</v>
      </c>
      <c r="M1364">
        <f t="shared" si="172"/>
        <v>349420</v>
      </c>
      <c r="N1364">
        <f t="shared" si="173"/>
        <v>141823</v>
      </c>
      <c r="O1364">
        <f t="shared" si="174"/>
        <v>320926</v>
      </c>
      <c r="P1364">
        <f t="shared" si="175"/>
        <v>214508</v>
      </c>
      <c r="Q1364">
        <f t="shared" si="176"/>
        <v>1069909</v>
      </c>
    </row>
    <row r="1365" spans="1:17" x14ac:dyDescent="0.25">
      <c r="A1365" t="s">
        <v>8561</v>
      </c>
      <c r="B1365" t="s">
        <v>8562</v>
      </c>
      <c r="C1365" t="s">
        <v>8563</v>
      </c>
      <c r="D1365">
        <v>55698</v>
      </c>
      <c r="E1365" t="s">
        <v>8564</v>
      </c>
      <c r="F1365" t="s">
        <v>8565</v>
      </c>
      <c r="G1365">
        <v>34793</v>
      </c>
      <c r="H1365" t="s">
        <v>8566</v>
      </c>
      <c r="J1365">
        <f t="shared" si="169"/>
        <v>332506</v>
      </c>
      <c r="K1365">
        <f t="shared" si="170"/>
        <v>228456</v>
      </c>
      <c r="L1365">
        <f t="shared" si="171"/>
        <v>242306</v>
      </c>
      <c r="M1365">
        <f t="shared" si="172"/>
        <v>349848</v>
      </c>
      <c r="N1365">
        <f t="shared" si="173"/>
        <v>142224</v>
      </c>
      <c r="O1365">
        <f t="shared" si="174"/>
        <v>321370</v>
      </c>
      <c r="P1365">
        <f t="shared" si="175"/>
        <v>214931</v>
      </c>
      <c r="Q1365">
        <f t="shared" si="176"/>
        <v>1070379</v>
      </c>
    </row>
    <row r="1366" spans="1:17" x14ac:dyDescent="0.25">
      <c r="A1366" t="s">
        <v>8567</v>
      </c>
      <c r="B1366" t="s">
        <v>8568</v>
      </c>
      <c r="C1366" t="s">
        <v>8569</v>
      </c>
      <c r="D1366">
        <v>55629</v>
      </c>
      <c r="E1366" t="s">
        <v>8570</v>
      </c>
      <c r="F1366" t="s">
        <v>8571</v>
      </c>
      <c r="G1366">
        <v>34725</v>
      </c>
      <c r="H1366" t="s">
        <v>8572</v>
      </c>
      <c r="J1366">
        <f t="shared" si="169"/>
        <v>338378</v>
      </c>
      <c r="K1366">
        <f t="shared" si="170"/>
        <v>228334</v>
      </c>
      <c r="L1366">
        <f t="shared" si="171"/>
        <v>242188</v>
      </c>
      <c r="M1366">
        <f t="shared" si="172"/>
        <v>349737</v>
      </c>
      <c r="N1366">
        <f t="shared" si="173"/>
        <v>142103</v>
      </c>
      <c r="O1366">
        <f t="shared" si="174"/>
        <v>321266</v>
      </c>
      <c r="P1366">
        <f t="shared" si="175"/>
        <v>214821</v>
      </c>
      <c r="Q1366">
        <f t="shared" si="176"/>
        <v>1070287</v>
      </c>
    </row>
    <row r="1367" spans="1:17" x14ac:dyDescent="0.25">
      <c r="A1367" t="s">
        <v>8573</v>
      </c>
      <c r="B1367" t="s">
        <v>8574</v>
      </c>
      <c r="C1367" t="s">
        <v>8575</v>
      </c>
      <c r="D1367">
        <v>55552</v>
      </c>
      <c r="E1367" t="s">
        <v>8576</v>
      </c>
      <c r="F1367" s="1" t="s">
        <v>8577</v>
      </c>
      <c r="G1367" t="s">
        <v>8578</v>
      </c>
      <c r="H1367" t="s">
        <v>8579</v>
      </c>
      <c r="J1367">
        <f t="shared" si="169"/>
        <v>344076</v>
      </c>
      <c r="K1367">
        <f t="shared" si="170"/>
        <v>228107</v>
      </c>
      <c r="L1367">
        <f t="shared" si="171"/>
        <v>241963</v>
      </c>
      <c r="M1367">
        <f t="shared" si="172"/>
        <v>349522</v>
      </c>
      <c r="N1367">
        <f t="shared" si="173"/>
        <v>141878</v>
      </c>
      <c r="O1367">
        <f t="shared" si="174"/>
        <v>321058</v>
      </c>
      <c r="P1367">
        <f t="shared" si="175"/>
        <v>214603</v>
      </c>
      <c r="Q1367">
        <f t="shared" si="176"/>
        <v>1070093</v>
      </c>
    </row>
    <row r="1368" spans="1:17" x14ac:dyDescent="0.25">
      <c r="A1368" t="s">
        <v>8580</v>
      </c>
      <c r="B1368" t="s">
        <v>8581</v>
      </c>
      <c r="C1368" t="s">
        <v>8582</v>
      </c>
      <c r="D1368">
        <v>55535</v>
      </c>
      <c r="E1368" t="s">
        <v>8583</v>
      </c>
      <c r="F1368" t="s">
        <v>8584</v>
      </c>
      <c r="G1368" t="s">
        <v>8585</v>
      </c>
      <c r="H1368" t="s">
        <v>8586</v>
      </c>
      <c r="J1368">
        <f t="shared" si="169"/>
        <v>349966</v>
      </c>
      <c r="K1368">
        <f t="shared" si="170"/>
        <v>228066</v>
      </c>
      <c r="L1368">
        <f t="shared" si="171"/>
        <v>241926</v>
      </c>
      <c r="M1368">
        <f t="shared" si="172"/>
        <v>349493</v>
      </c>
      <c r="N1368">
        <f t="shared" si="173"/>
        <v>141841</v>
      </c>
      <c r="O1368">
        <f t="shared" si="174"/>
        <v>321037</v>
      </c>
      <c r="P1368">
        <f t="shared" si="175"/>
        <v>214574</v>
      </c>
      <c r="Q1368">
        <f t="shared" si="176"/>
        <v>1070091</v>
      </c>
    </row>
    <row r="1369" spans="1:17" x14ac:dyDescent="0.25">
      <c r="A1369" t="s">
        <v>8587</v>
      </c>
      <c r="B1369" t="s">
        <v>8588</v>
      </c>
      <c r="C1369" t="s">
        <v>8589</v>
      </c>
      <c r="D1369" t="s">
        <v>8590</v>
      </c>
      <c r="E1369" t="s">
        <v>8591</v>
      </c>
      <c r="F1369" s="1" t="s">
        <v>8592</v>
      </c>
      <c r="G1369">
        <v>34767</v>
      </c>
      <c r="H1369" t="s">
        <v>8593</v>
      </c>
      <c r="J1369">
        <f t="shared" si="169"/>
        <v>356224</v>
      </c>
      <c r="K1369">
        <f t="shared" si="170"/>
        <v>228369</v>
      </c>
      <c r="L1369">
        <f t="shared" si="171"/>
        <v>242233</v>
      </c>
      <c r="M1369">
        <f t="shared" si="172"/>
        <v>349805</v>
      </c>
      <c r="N1369">
        <f t="shared" si="173"/>
        <v>142144</v>
      </c>
      <c r="O1369">
        <f t="shared" si="174"/>
        <v>321360</v>
      </c>
      <c r="P1369">
        <f t="shared" si="175"/>
        <v>214887</v>
      </c>
      <c r="Q1369">
        <f t="shared" si="176"/>
        <v>1070429</v>
      </c>
    </row>
    <row r="1370" spans="1:17" x14ac:dyDescent="0.25">
      <c r="A1370" s="1">
        <v>5.9000000000000001E+42</v>
      </c>
      <c r="B1370" t="s">
        <v>8594</v>
      </c>
      <c r="C1370" t="s">
        <v>8595</v>
      </c>
      <c r="D1370">
        <v>55675</v>
      </c>
      <c r="E1370" t="s">
        <v>8596</v>
      </c>
      <c r="F1370" s="1" t="s">
        <v>8597</v>
      </c>
      <c r="G1370">
        <v>34769</v>
      </c>
      <c r="H1370">
        <v>105587</v>
      </c>
      <c r="J1370">
        <v>356224</v>
      </c>
      <c r="K1370">
        <f t="shared" si="170"/>
        <v>228347</v>
      </c>
      <c r="L1370">
        <f t="shared" si="171"/>
        <v>242219</v>
      </c>
      <c r="M1370">
        <f t="shared" si="172"/>
        <v>349813</v>
      </c>
      <c r="N1370">
        <f t="shared" si="173"/>
        <v>142128</v>
      </c>
      <c r="O1370">
        <f t="shared" si="174"/>
        <v>321383</v>
      </c>
      <c r="P1370">
        <f t="shared" si="175"/>
        <v>214889</v>
      </c>
      <c r="Q1370">
        <f t="shared" si="176"/>
        <v>1070471</v>
      </c>
    </row>
    <row r="1371" spans="1:17" x14ac:dyDescent="0.25">
      <c r="A1371" t="s">
        <v>8598</v>
      </c>
      <c r="B1371" t="s">
        <v>8599</v>
      </c>
      <c r="C1371" t="s">
        <v>8470</v>
      </c>
      <c r="D1371" t="s">
        <v>8600</v>
      </c>
      <c r="E1371" t="s">
        <v>8601</v>
      </c>
      <c r="F1371" t="s">
        <v>8602</v>
      </c>
      <c r="G1371" t="s">
        <v>8603</v>
      </c>
      <c r="H1371" t="s">
        <v>8604</v>
      </c>
      <c r="J1371">
        <f t="shared" si="169"/>
        <v>373869</v>
      </c>
      <c r="K1371">
        <f t="shared" si="170"/>
        <v>228111</v>
      </c>
      <c r="L1371">
        <f t="shared" si="171"/>
        <v>241986</v>
      </c>
      <c r="M1371">
        <f t="shared" si="172"/>
        <v>349594</v>
      </c>
      <c r="N1371">
        <f t="shared" si="173"/>
        <v>141897</v>
      </c>
      <c r="O1371">
        <f t="shared" si="174"/>
        <v>321167</v>
      </c>
      <c r="P1371">
        <f t="shared" si="175"/>
        <v>214669</v>
      </c>
      <c r="Q1371">
        <f t="shared" si="176"/>
        <v>1070273</v>
      </c>
    </row>
    <row r="1372" spans="1:17" x14ac:dyDescent="0.25">
      <c r="A1372" t="s">
        <v>8605</v>
      </c>
      <c r="B1372" t="s">
        <v>8606</v>
      </c>
      <c r="C1372" t="s">
        <v>8607</v>
      </c>
      <c r="D1372" t="s">
        <v>8608</v>
      </c>
      <c r="E1372" t="s">
        <v>8609</v>
      </c>
      <c r="F1372" s="1" t="s">
        <v>8610</v>
      </c>
      <c r="G1372" t="s">
        <v>8611</v>
      </c>
      <c r="H1372" t="s">
        <v>8612</v>
      </c>
      <c r="J1372">
        <f t="shared" si="169"/>
        <v>379729</v>
      </c>
      <c r="K1372">
        <f t="shared" si="170"/>
        <v>228068</v>
      </c>
      <c r="L1372">
        <f t="shared" si="171"/>
        <v>241944</v>
      </c>
      <c r="M1372">
        <f t="shared" si="172"/>
        <v>349562</v>
      </c>
      <c r="N1372">
        <f t="shared" si="173"/>
        <v>141857</v>
      </c>
      <c r="O1372">
        <f t="shared" si="174"/>
        <v>321143</v>
      </c>
      <c r="P1372">
        <f t="shared" si="175"/>
        <v>214638</v>
      </c>
      <c r="Q1372">
        <f t="shared" si="176"/>
        <v>1070268</v>
      </c>
    </row>
    <row r="1373" spans="1:17" x14ac:dyDescent="0.25">
      <c r="A1373" t="s">
        <v>8613</v>
      </c>
      <c r="B1373" t="s">
        <v>8614</v>
      </c>
      <c r="C1373" t="s">
        <v>8615</v>
      </c>
      <c r="D1373" t="s">
        <v>8616</v>
      </c>
      <c r="E1373" t="s">
        <v>8617</v>
      </c>
      <c r="F1373" t="s">
        <v>8618</v>
      </c>
      <c r="G1373" t="s">
        <v>8619</v>
      </c>
      <c r="H1373">
        <v>105608</v>
      </c>
      <c r="J1373">
        <f t="shared" si="169"/>
        <v>385956</v>
      </c>
      <c r="K1373">
        <f t="shared" si="170"/>
        <v>228365</v>
      </c>
      <c r="L1373">
        <f t="shared" si="171"/>
        <v>242239</v>
      </c>
      <c r="M1373">
        <f t="shared" si="172"/>
        <v>349868</v>
      </c>
      <c r="N1373">
        <f t="shared" si="173"/>
        <v>142152</v>
      </c>
      <c r="O1373">
        <f t="shared" si="174"/>
        <v>321461</v>
      </c>
      <c r="P1373">
        <f t="shared" si="175"/>
        <v>214944</v>
      </c>
      <c r="Q1373">
        <f t="shared" si="176"/>
        <v>1070600</v>
      </c>
    </row>
    <row r="1374" spans="1:17" x14ac:dyDescent="0.25">
      <c r="A1374" t="s">
        <v>8620</v>
      </c>
      <c r="B1374" t="s">
        <v>8621</v>
      </c>
      <c r="C1374" t="s">
        <v>8622</v>
      </c>
      <c r="D1374">
        <v>55722</v>
      </c>
      <c r="E1374" t="s">
        <v>8623</v>
      </c>
      <c r="F1374" s="1" t="s">
        <v>8624</v>
      </c>
      <c r="G1374">
        <v>34815</v>
      </c>
      <c r="H1374">
        <v>105690</v>
      </c>
      <c r="J1374">
        <f t="shared" si="169"/>
        <v>392046</v>
      </c>
      <c r="K1374">
        <f t="shared" si="170"/>
        <v>228469</v>
      </c>
      <c r="L1374">
        <f t="shared" si="171"/>
        <v>242348</v>
      </c>
      <c r="M1374">
        <f t="shared" si="172"/>
        <v>349986</v>
      </c>
      <c r="N1374">
        <f t="shared" si="173"/>
        <v>142258</v>
      </c>
      <c r="O1374">
        <f t="shared" si="174"/>
        <v>321587</v>
      </c>
      <c r="P1374">
        <f t="shared" si="175"/>
        <v>215061</v>
      </c>
      <c r="Q1374">
        <f t="shared" si="176"/>
        <v>1070736</v>
      </c>
    </row>
    <row r="1375" spans="1:17" x14ac:dyDescent="0.25">
      <c r="A1375">
        <v>62837</v>
      </c>
      <c r="B1375" t="s">
        <v>8625</v>
      </c>
      <c r="C1375" t="s">
        <v>8626</v>
      </c>
      <c r="D1375" t="s">
        <v>8627</v>
      </c>
      <c r="E1375" t="s">
        <v>8628</v>
      </c>
      <c r="F1375" t="s">
        <v>8629</v>
      </c>
      <c r="G1375" t="s">
        <v>8630</v>
      </c>
      <c r="H1375" t="s">
        <v>8631</v>
      </c>
      <c r="J1375">
        <f t="shared" si="169"/>
        <v>403511</v>
      </c>
      <c r="K1375">
        <f t="shared" si="170"/>
        <v>228098</v>
      </c>
      <c r="L1375">
        <f t="shared" si="171"/>
        <v>241980</v>
      </c>
      <c r="M1375">
        <f t="shared" si="172"/>
        <v>349637</v>
      </c>
      <c r="N1375">
        <f t="shared" si="173"/>
        <v>141895</v>
      </c>
      <c r="O1375">
        <f t="shared" si="174"/>
        <v>321255</v>
      </c>
      <c r="P1375">
        <f t="shared" si="175"/>
        <v>214713</v>
      </c>
      <c r="Q1375">
        <f t="shared" si="176"/>
        <v>1070431</v>
      </c>
    </row>
    <row r="1376" spans="1:17" x14ac:dyDescent="0.25">
      <c r="A1376" t="s">
        <v>8632</v>
      </c>
      <c r="B1376" t="s">
        <v>8633</v>
      </c>
      <c r="C1376" t="s">
        <v>8634</v>
      </c>
      <c r="D1376" t="s">
        <v>8635</v>
      </c>
      <c r="E1376" t="s">
        <v>8636</v>
      </c>
      <c r="F1376" t="s">
        <v>8637</v>
      </c>
      <c r="G1376">
        <v>34690</v>
      </c>
      <c r="H1376">
        <v>105553</v>
      </c>
      <c r="J1376">
        <f t="shared" si="169"/>
        <v>409336</v>
      </c>
      <c r="K1376">
        <f t="shared" si="170"/>
        <v>228051</v>
      </c>
      <c r="L1376">
        <f t="shared" si="171"/>
        <v>241933</v>
      </c>
      <c r="M1376">
        <f t="shared" si="172"/>
        <v>349601</v>
      </c>
      <c r="N1376">
        <f t="shared" si="173"/>
        <v>141850</v>
      </c>
      <c r="O1376">
        <f t="shared" si="174"/>
        <v>321228</v>
      </c>
      <c r="P1376">
        <f t="shared" si="175"/>
        <v>214672</v>
      </c>
      <c r="Q1376">
        <f t="shared" si="176"/>
        <v>1070419</v>
      </c>
    </row>
    <row r="1377" spans="1:17" x14ac:dyDescent="0.25">
      <c r="A1377">
        <v>65728</v>
      </c>
      <c r="B1377" t="s">
        <v>8638</v>
      </c>
      <c r="C1377" t="s">
        <v>8639</v>
      </c>
      <c r="D1377" t="s">
        <v>8640</v>
      </c>
      <c r="E1377" t="s">
        <v>8617</v>
      </c>
      <c r="F1377" s="1" t="s">
        <v>8641</v>
      </c>
      <c r="G1377" t="s">
        <v>8642</v>
      </c>
      <c r="H1377" t="s">
        <v>8643</v>
      </c>
      <c r="J1377">
        <f t="shared" si="169"/>
        <v>415528</v>
      </c>
      <c r="K1377">
        <f t="shared" si="170"/>
        <v>228352</v>
      </c>
      <c r="L1377">
        <f t="shared" si="171"/>
        <v>242238</v>
      </c>
      <c r="M1377">
        <f t="shared" si="172"/>
        <v>349913</v>
      </c>
      <c r="N1377">
        <f t="shared" si="173"/>
        <v>142152</v>
      </c>
      <c r="O1377">
        <f t="shared" si="174"/>
        <v>321545</v>
      </c>
      <c r="P1377">
        <f t="shared" si="175"/>
        <v>214986</v>
      </c>
      <c r="Q1377">
        <f t="shared" si="176"/>
        <v>1070753</v>
      </c>
    </row>
    <row r="1378" spans="1:17" x14ac:dyDescent="0.25">
      <c r="A1378" t="s">
        <v>8644</v>
      </c>
      <c r="B1378" t="s">
        <v>8645</v>
      </c>
      <c r="C1378" t="s">
        <v>8646</v>
      </c>
      <c r="D1378">
        <v>55745</v>
      </c>
      <c r="E1378" t="s">
        <v>8647</v>
      </c>
      <c r="F1378" t="s">
        <v>8648</v>
      </c>
      <c r="G1378">
        <v>34838</v>
      </c>
      <c r="H1378">
        <v>105724</v>
      </c>
      <c r="J1378">
        <f t="shared" si="169"/>
        <v>421568</v>
      </c>
      <c r="K1378">
        <f t="shared" si="170"/>
        <v>228452</v>
      </c>
      <c r="L1378">
        <f t="shared" si="171"/>
        <v>242338</v>
      </c>
      <c r="M1378">
        <f t="shared" si="172"/>
        <v>350021</v>
      </c>
      <c r="N1378">
        <f t="shared" si="173"/>
        <v>142251</v>
      </c>
      <c r="O1378">
        <f t="shared" si="174"/>
        <v>321662</v>
      </c>
      <c r="P1378">
        <f t="shared" si="175"/>
        <v>215096</v>
      </c>
      <c r="Q1378">
        <f t="shared" si="176"/>
        <v>1070884</v>
      </c>
    </row>
    <row r="1379" spans="1:17" x14ac:dyDescent="0.25">
      <c r="A1379">
        <v>0</v>
      </c>
      <c r="B1379" t="s">
        <v>8649</v>
      </c>
      <c r="C1379" t="s">
        <v>8650</v>
      </c>
      <c r="D1379" t="s">
        <v>8651</v>
      </c>
      <c r="E1379" t="s">
        <v>8652</v>
      </c>
      <c r="F1379" t="s">
        <v>8653</v>
      </c>
      <c r="G1379">
        <v>273978</v>
      </c>
      <c r="H1379" t="s">
        <v>8654</v>
      </c>
      <c r="J1379">
        <v>421568</v>
      </c>
      <c r="K1379">
        <f t="shared" si="170"/>
        <v>3463512</v>
      </c>
      <c r="L1379">
        <f t="shared" si="171"/>
        <v>1824552</v>
      </c>
      <c r="M1379">
        <f t="shared" si="172"/>
        <v>1935712</v>
      </c>
      <c r="N1379">
        <f t="shared" si="173"/>
        <v>2797352</v>
      </c>
      <c r="O1379">
        <f t="shared" si="174"/>
        <v>1135008</v>
      </c>
      <c r="P1379">
        <f t="shared" si="175"/>
        <v>2570616</v>
      </c>
      <c r="Q1379">
        <f t="shared" si="176"/>
        <v>1717928</v>
      </c>
    </row>
    <row r="1380" spans="1:17" x14ac:dyDescent="0.25">
      <c r="A1380" t="s">
        <v>8655</v>
      </c>
      <c r="B1380" t="s">
        <v>8656</v>
      </c>
      <c r="C1380" t="s">
        <v>8657</v>
      </c>
      <c r="D1380" t="s">
        <v>8658</v>
      </c>
      <c r="E1380" t="s">
        <v>8659</v>
      </c>
      <c r="F1380" t="s">
        <v>8660</v>
      </c>
      <c r="G1380" t="s">
        <v>8661</v>
      </c>
      <c r="H1380" s="1">
        <v>10550</v>
      </c>
      <c r="J1380">
        <f t="shared" si="169"/>
        <v>438713</v>
      </c>
      <c r="K1380">
        <f t="shared" si="170"/>
        <v>228018</v>
      </c>
      <c r="L1380">
        <f t="shared" si="171"/>
        <v>241918</v>
      </c>
      <c r="M1380">
        <f t="shared" si="172"/>
        <v>349629</v>
      </c>
      <c r="N1380">
        <f t="shared" si="173"/>
        <v>141828</v>
      </c>
      <c r="O1380">
        <f t="shared" si="174"/>
        <v>321295</v>
      </c>
      <c r="P1380">
        <f t="shared" si="175"/>
        <v>214699</v>
      </c>
      <c r="Q1380">
        <f t="shared" si="176"/>
        <v>66896</v>
      </c>
    </row>
    <row r="1381" spans="1:17" x14ac:dyDescent="0.25">
      <c r="A1381" t="s">
        <v>8662</v>
      </c>
      <c r="B1381" t="s">
        <v>8663</v>
      </c>
      <c r="C1381" t="s">
        <v>8664</v>
      </c>
      <c r="D1381" t="s">
        <v>8665</v>
      </c>
      <c r="E1381" t="s">
        <v>8666</v>
      </c>
      <c r="F1381" s="1" t="s">
        <v>8667</v>
      </c>
      <c r="G1381" t="s">
        <v>8668</v>
      </c>
      <c r="H1381">
        <v>105728</v>
      </c>
      <c r="J1381">
        <f t="shared" si="169"/>
        <v>444846</v>
      </c>
      <c r="K1381">
        <f t="shared" si="170"/>
        <v>228315</v>
      </c>
      <c r="L1381">
        <f t="shared" si="171"/>
        <v>242211</v>
      </c>
      <c r="M1381">
        <f t="shared" si="172"/>
        <v>349933</v>
      </c>
      <c r="N1381">
        <f t="shared" si="173"/>
        <v>142120</v>
      </c>
      <c r="O1381">
        <f t="shared" si="174"/>
        <v>321604</v>
      </c>
      <c r="P1381">
        <f t="shared" si="175"/>
        <v>215002</v>
      </c>
      <c r="Q1381">
        <f t="shared" si="176"/>
        <v>1070888</v>
      </c>
    </row>
    <row r="1382" spans="1:17" x14ac:dyDescent="0.25">
      <c r="A1382" s="1">
        <v>6.0000000000000001E+114</v>
      </c>
      <c r="B1382" t="s">
        <v>8669</v>
      </c>
      <c r="C1382" t="s">
        <v>8670</v>
      </c>
      <c r="D1382" t="s">
        <v>8671</v>
      </c>
      <c r="E1382" t="s">
        <v>8672</v>
      </c>
      <c r="F1382" t="s">
        <v>8673</v>
      </c>
      <c r="G1382">
        <v>34849</v>
      </c>
      <c r="H1382" t="s">
        <v>8674</v>
      </c>
      <c r="J1382">
        <v>444846</v>
      </c>
      <c r="K1382">
        <f t="shared" si="170"/>
        <v>228416</v>
      </c>
      <c r="L1382">
        <f t="shared" si="171"/>
        <v>242316</v>
      </c>
      <c r="M1382">
        <f t="shared" si="172"/>
        <v>350047</v>
      </c>
      <c r="N1382">
        <f t="shared" si="173"/>
        <v>142223</v>
      </c>
      <c r="O1382">
        <f t="shared" si="174"/>
        <v>321728</v>
      </c>
      <c r="P1382">
        <f t="shared" si="175"/>
        <v>215113</v>
      </c>
      <c r="Q1382">
        <f t="shared" si="176"/>
        <v>1071023</v>
      </c>
    </row>
    <row r="1383" spans="1:17" x14ac:dyDescent="0.25">
      <c r="A1383" t="s">
        <v>8675</v>
      </c>
      <c r="B1383" t="s">
        <v>8676</v>
      </c>
      <c r="C1383" t="s">
        <v>8569</v>
      </c>
      <c r="D1383" t="s">
        <v>8665</v>
      </c>
      <c r="E1383" t="s">
        <v>8677</v>
      </c>
      <c r="F1383" s="1" t="s">
        <v>8678</v>
      </c>
      <c r="G1383" t="s">
        <v>8679</v>
      </c>
      <c r="H1383" t="s">
        <v>8680</v>
      </c>
      <c r="J1383">
        <f t="shared" si="169"/>
        <v>456568</v>
      </c>
      <c r="K1383">
        <f t="shared" si="170"/>
        <v>228284</v>
      </c>
      <c r="L1383">
        <f t="shared" si="171"/>
        <v>242188</v>
      </c>
      <c r="M1383">
        <f t="shared" si="172"/>
        <v>349933</v>
      </c>
      <c r="N1383">
        <f t="shared" si="173"/>
        <v>142097</v>
      </c>
      <c r="O1383">
        <f t="shared" si="174"/>
        <v>321617</v>
      </c>
      <c r="P1383">
        <f t="shared" si="175"/>
        <v>214994</v>
      </c>
      <c r="Q1383">
        <f t="shared" si="176"/>
        <v>1070926</v>
      </c>
    </row>
    <row r="1384" spans="1:17" x14ac:dyDescent="0.25">
      <c r="A1384" t="s">
        <v>8681</v>
      </c>
      <c r="B1384" t="s">
        <v>8682</v>
      </c>
      <c r="C1384" t="s">
        <v>8683</v>
      </c>
      <c r="D1384" t="s">
        <v>8684</v>
      </c>
      <c r="E1384" s="1">
        <v>229000</v>
      </c>
      <c r="F1384" s="1" t="s">
        <v>8685</v>
      </c>
      <c r="G1384" t="s">
        <v>8630</v>
      </c>
      <c r="H1384">
        <v>105660</v>
      </c>
      <c r="J1384">
        <f t="shared" si="169"/>
        <v>467805</v>
      </c>
      <c r="K1384">
        <f t="shared" si="170"/>
        <v>227978</v>
      </c>
      <c r="L1384">
        <f t="shared" si="171"/>
        <v>241887</v>
      </c>
      <c r="M1384">
        <f t="shared" si="172"/>
        <v>349648</v>
      </c>
      <c r="N1384">
        <f t="shared" si="173"/>
        <v>2265088</v>
      </c>
      <c r="O1384">
        <f t="shared" si="174"/>
        <v>321348</v>
      </c>
      <c r="P1384">
        <f t="shared" si="175"/>
        <v>214713</v>
      </c>
      <c r="Q1384">
        <f t="shared" si="176"/>
        <v>1070688</v>
      </c>
    </row>
    <row r="1385" spans="1:17" x14ac:dyDescent="0.25">
      <c r="A1385" t="s">
        <v>8686</v>
      </c>
      <c r="B1385" t="s">
        <v>8687</v>
      </c>
      <c r="C1385" t="s">
        <v>8688</v>
      </c>
      <c r="D1385" t="s">
        <v>8689</v>
      </c>
      <c r="E1385" t="s">
        <v>8690</v>
      </c>
      <c r="F1385" t="s">
        <v>8691</v>
      </c>
      <c r="G1385" s="1">
        <v>34700000000</v>
      </c>
      <c r="H1385" t="s">
        <v>8692</v>
      </c>
      <c r="J1385">
        <f t="shared" si="169"/>
        <v>473878</v>
      </c>
      <c r="K1385">
        <f t="shared" si="170"/>
        <v>228273</v>
      </c>
      <c r="L1385">
        <f t="shared" si="171"/>
        <v>242182</v>
      </c>
      <c r="M1385">
        <f t="shared" si="172"/>
        <v>349949</v>
      </c>
      <c r="N1385">
        <f t="shared" si="173"/>
        <v>142084</v>
      </c>
      <c r="O1385">
        <f t="shared" si="174"/>
        <v>321661</v>
      </c>
      <c r="P1385" t="e">
        <f t="shared" si="175"/>
        <v>#NUM!</v>
      </c>
      <c r="Q1385">
        <f t="shared" si="176"/>
        <v>1071012</v>
      </c>
    </row>
    <row r="1386" spans="1:17" x14ac:dyDescent="0.25">
      <c r="A1386">
        <v>75240</v>
      </c>
      <c r="B1386" t="s">
        <v>8693</v>
      </c>
      <c r="C1386" t="s">
        <v>8694</v>
      </c>
      <c r="D1386" t="s">
        <v>8695</v>
      </c>
      <c r="E1386" t="s">
        <v>8696</v>
      </c>
      <c r="F1386" t="s">
        <v>8697</v>
      </c>
      <c r="G1386">
        <v>34859</v>
      </c>
      <c r="H1386">
        <v>105829</v>
      </c>
      <c r="J1386">
        <f t="shared" si="169"/>
        <v>479808</v>
      </c>
      <c r="K1386">
        <f t="shared" si="170"/>
        <v>228373</v>
      </c>
      <c r="L1386">
        <f t="shared" si="171"/>
        <v>242279</v>
      </c>
      <c r="M1386">
        <f t="shared" si="172"/>
        <v>350062</v>
      </c>
      <c r="N1386">
        <f t="shared" si="173"/>
        <v>142189</v>
      </c>
      <c r="O1386">
        <f t="shared" si="174"/>
        <v>321783</v>
      </c>
      <c r="P1386">
        <f t="shared" si="175"/>
        <v>215129</v>
      </c>
      <c r="Q1386">
        <f t="shared" si="176"/>
        <v>1071145</v>
      </c>
    </row>
    <row r="1387" spans="1:17" x14ac:dyDescent="0.25">
      <c r="A1387" t="s">
        <v>8698</v>
      </c>
      <c r="B1387" t="s">
        <v>8699</v>
      </c>
      <c r="C1387" t="s">
        <v>8700</v>
      </c>
      <c r="D1387">
        <v>55701</v>
      </c>
      <c r="E1387" t="s">
        <v>8701</v>
      </c>
      <c r="F1387" t="s">
        <v>8702</v>
      </c>
      <c r="G1387" s="1">
        <v>34700000000</v>
      </c>
      <c r="H1387" t="s">
        <v>8703</v>
      </c>
      <c r="J1387">
        <f t="shared" si="169"/>
        <v>485484</v>
      </c>
      <c r="K1387">
        <f t="shared" si="170"/>
        <v>228250</v>
      </c>
      <c r="L1387">
        <f t="shared" si="171"/>
        <v>242160</v>
      </c>
      <c r="M1387">
        <f t="shared" si="172"/>
        <v>349953</v>
      </c>
      <c r="N1387">
        <f t="shared" si="173"/>
        <v>142066</v>
      </c>
      <c r="O1387">
        <f t="shared" si="174"/>
        <v>321679</v>
      </c>
      <c r="P1387" t="e">
        <f t="shared" si="175"/>
        <v>#NUM!</v>
      </c>
      <c r="Q1387">
        <f t="shared" si="176"/>
        <v>1071056</v>
      </c>
    </row>
    <row r="1388" spans="1:17" x14ac:dyDescent="0.25">
      <c r="A1388" t="s">
        <v>8704</v>
      </c>
      <c r="B1388" t="s">
        <v>8705</v>
      </c>
      <c r="C1388" t="s">
        <v>8706</v>
      </c>
      <c r="D1388">
        <v>55612</v>
      </c>
      <c r="E1388" t="s">
        <v>8707</v>
      </c>
      <c r="F1388" t="s">
        <v>2678</v>
      </c>
      <c r="G1388" t="s">
        <v>8708</v>
      </c>
      <c r="H1388" t="s">
        <v>8709</v>
      </c>
      <c r="J1388">
        <f t="shared" si="169"/>
        <v>490954</v>
      </c>
      <c r="K1388">
        <f t="shared" si="170"/>
        <v>227996</v>
      </c>
      <c r="L1388">
        <f t="shared" si="171"/>
        <v>241909</v>
      </c>
      <c r="M1388">
        <f t="shared" si="172"/>
        <v>349714</v>
      </c>
      <c r="N1388">
        <f t="shared" si="173"/>
        <v>141813</v>
      </c>
      <c r="O1388">
        <f t="shared" si="174"/>
        <v>1835008</v>
      </c>
      <c r="P1388">
        <f t="shared" si="175"/>
        <v>31037</v>
      </c>
      <c r="Q1388">
        <f t="shared" si="176"/>
        <v>4208549</v>
      </c>
    </row>
    <row r="1389" spans="1:17" x14ac:dyDescent="0.25">
      <c r="A1389" t="s">
        <v>8710</v>
      </c>
      <c r="B1389" t="s">
        <v>8711</v>
      </c>
      <c r="C1389" t="s">
        <v>8712</v>
      </c>
      <c r="D1389" t="s">
        <v>8713</v>
      </c>
      <c r="E1389" t="s">
        <v>8714</v>
      </c>
      <c r="F1389" t="s">
        <v>8715</v>
      </c>
      <c r="G1389" t="s">
        <v>8716</v>
      </c>
      <c r="H1389">
        <v>105825</v>
      </c>
      <c r="J1389">
        <f t="shared" si="169"/>
        <v>502611</v>
      </c>
      <c r="K1389">
        <f t="shared" si="170"/>
        <v>228228</v>
      </c>
      <c r="L1389">
        <f t="shared" si="171"/>
        <v>242148</v>
      </c>
      <c r="M1389">
        <f t="shared" si="172"/>
        <v>349965</v>
      </c>
      <c r="N1389">
        <f t="shared" si="173"/>
        <v>142049</v>
      </c>
      <c r="O1389">
        <f t="shared" si="174"/>
        <v>321713</v>
      </c>
      <c r="P1389">
        <f t="shared" si="175"/>
        <v>215026</v>
      </c>
      <c r="Q1389">
        <f t="shared" si="176"/>
        <v>1071141</v>
      </c>
    </row>
    <row r="1390" spans="1:17" x14ac:dyDescent="0.25">
      <c r="A1390" t="s">
        <v>8717</v>
      </c>
      <c r="B1390" t="s">
        <v>8718</v>
      </c>
      <c r="C1390" t="s">
        <v>8719</v>
      </c>
      <c r="D1390">
        <v>55780</v>
      </c>
      <c r="E1390" t="s">
        <v>8720</v>
      </c>
      <c r="F1390" t="s">
        <v>8721</v>
      </c>
      <c r="G1390">
        <v>34867</v>
      </c>
      <c r="H1390" t="s">
        <v>8722</v>
      </c>
      <c r="J1390">
        <f t="shared" si="169"/>
        <v>508484</v>
      </c>
      <c r="K1390">
        <f t="shared" si="170"/>
        <v>228332</v>
      </c>
      <c r="L1390">
        <f t="shared" si="171"/>
        <v>242253</v>
      </c>
      <c r="M1390">
        <f t="shared" si="172"/>
        <v>350080</v>
      </c>
      <c r="N1390">
        <f t="shared" si="173"/>
        <v>142154</v>
      </c>
      <c r="O1390">
        <f t="shared" si="174"/>
        <v>321839</v>
      </c>
      <c r="P1390">
        <f t="shared" si="175"/>
        <v>215143</v>
      </c>
      <c r="Q1390">
        <f t="shared" si="176"/>
        <v>1071276</v>
      </c>
    </row>
    <row r="1391" spans="1:17" x14ac:dyDescent="0.25">
      <c r="A1391" t="s">
        <v>8723</v>
      </c>
      <c r="B1391" t="s">
        <v>8724</v>
      </c>
      <c r="C1391" t="s">
        <v>8725</v>
      </c>
      <c r="D1391">
        <v>55710</v>
      </c>
      <c r="E1391" t="s">
        <v>8726</v>
      </c>
      <c r="F1391" t="s">
        <v>8727</v>
      </c>
      <c r="G1391" t="s">
        <v>8728</v>
      </c>
      <c r="H1391">
        <v>105848</v>
      </c>
      <c r="J1391">
        <f t="shared" si="169"/>
        <v>514096</v>
      </c>
      <c r="K1391">
        <f t="shared" si="170"/>
        <v>228204</v>
      </c>
      <c r="L1391">
        <f t="shared" si="171"/>
        <v>242129</v>
      </c>
      <c r="M1391">
        <f t="shared" si="172"/>
        <v>349968</v>
      </c>
      <c r="N1391">
        <f t="shared" si="173"/>
        <v>142029</v>
      </c>
      <c r="O1391">
        <f t="shared" si="174"/>
        <v>321734</v>
      </c>
      <c r="P1391">
        <f t="shared" si="175"/>
        <v>215028</v>
      </c>
      <c r="Q1391">
        <f t="shared" si="176"/>
        <v>1071176</v>
      </c>
    </row>
    <row r="1392" spans="1:17" x14ac:dyDescent="0.25">
      <c r="A1392" t="s">
        <v>8729</v>
      </c>
      <c r="B1392" t="s">
        <v>8730</v>
      </c>
      <c r="C1392" t="s">
        <v>8731</v>
      </c>
      <c r="D1392">
        <v>55621</v>
      </c>
      <c r="E1392" t="s">
        <v>8732</v>
      </c>
      <c r="F1392" t="s">
        <v>8733</v>
      </c>
      <c r="G1392">
        <v>34701</v>
      </c>
      <c r="H1392">
        <v>105770</v>
      </c>
      <c r="J1392">
        <f t="shared" si="169"/>
        <v>519508</v>
      </c>
      <c r="K1392">
        <f t="shared" si="170"/>
        <v>227948</v>
      </c>
      <c r="L1392">
        <f t="shared" si="171"/>
        <v>241875</v>
      </c>
      <c r="M1392">
        <f t="shared" si="172"/>
        <v>349729</v>
      </c>
      <c r="N1392">
        <f t="shared" si="173"/>
        <v>141781</v>
      </c>
      <c r="O1392">
        <f t="shared" si="174"/>
        <v>321501</v>
      </c>
      <c r="P1392">
        <f t="shared" si="175"/>
        <v>214785</v>
      </c>
      <c r="Q1392">
        <f t="shared" si="176"/>
        <v>1070960</v>
      </c>
    </row>
    <row r="1393" spans="1:17" x14ac:dyDescent="0.25">
      <c r="A1393" t="s">
        <v>8734</v>
      </c>
      <c r="B1393" t="s">
        <v>8735</v>
      </c>
      <c r="C1393" t="s">
        <v>8736</v>
      </c>
      <c r="D1393" t="s">
        <v>8737</v>
      </c>
      <c r="E1393" t="s">
        <v>8738</v>
      </c>
      <c r="F1393" t="s">
        <v>8739</v>
      </c>
      <c r="G1393" t="s">
        <v>8740</v>
      </c>
      <c r="H1393" t="s">
        <v>8741</v>
      </c>
      <c r="J1393">
        <f t="shared" si="169"/>
        <v>528263</v>
      </c>
      <c r="K1393">
        <f t="shared" si="170"/>
        <v>226127</v>
      </c>
      <c r="L1393">
        <f t="shared" si="171"/>
        <v>240052</v>
      </c>
      <c r="M1393">
        <f t="shared" si="172"/>
        <v>347924</v>
      </c>
      <c r="N1393">
        <f t="shared" si="173"/>
        <v>139964</v>
      </c>
      <c r="O1393">
        <f t="shared" si="174"/>
        <v>319713</v>
      </c>
      <c r="P1393">
        <f t="shared" si="175"/>
        <v>212982</v>
      </c>
      <c r="Q1393">
        <f t="shared" si="176"/>
        <v>1069213</v>
      </c>
    </row>
    <row r="1394" spans="1:17" x14ac:dyDescent="0.25">
      <c r="A1394" t="s">
        <v>8742</v>
      </c>
      <c r="B1394" t="s">
        <v>8743</v>
      </c>
      <c r="C1394" t="s">
        <v>8744</v>
      </c>
      <c r="D1394">
        <v>54174</v>
      </c>
      <c r="E1394" t="s">
        <v>8745</v>
      </c>
      <c r="F1394" t="s">
        <v>8746</v>
      </c>
      <c r="G1394">
        <v>33256</v>
      </c>
      <c r="H1394">
        <v>104317</v>
      </c>
      <c r="J1394">
        <f t="shared" si="169"/>
        <v>527184</v>
      </c>
      <c r="K1394">
        <f t="shared" si="170"/>
        <v>222628</v>
      </c>
      <c r="L1394">
        <f t="shared" si="171"/>
        <v>236555</v>
      </c>
      <c r="M1394">
        <f t="shared" si="172"/>
        <v>344436</v>
      </c>
      <c r="N1394">
        <f t="shared" si="173"/>
        <v>136475</v>
      </c>
      <c r="O1394">
        <f t="shared" si="174"/>
        <v>316231</v>
      </c>
      <c r="P1394">
        <f t="shared" si="175"/>
        <v>209494</v>
      </c>
      <c r="Q1394">
        <f t="shared" si="176"/>
        <v>1065751</v>
      </c>
    </row>
    <row r="1395" spans="1:17" x14ac:dyDescent="0.25">
      <c r="A1395" t="s">
        <v>8747</v>
      </c>
      <c r="B1395" t="s">
        <v>8748</v>
      </c>
      <c r="C1395">
        <v>39136</v>
      </c>
      <c r="D1395" t="s">
        <v>8749</v>
      </c>
      <c r="E1395" t="s">
        <v>8750</v>
      </c>
      <c r="F1395" t="s">
        <v>8751</v>
      </c>
      <c r="G1395" t="s">
        <v>8752</v>
      </c>
      <c r="H1395">
        <v>103860</v>
      </c>
      <c r="J1395">
        <f t="shared" si="169"/>
        <v>524102</v>
      </c>
      <c r="K1395">
        <f t="shared" si="170"/>
        <v>219854</v>
      </c>
      <c r="L1395">
        <f t="shared" si="171"/>
        <v>233782</v>
      </c>
      <c r="M1395">
        <f t="shared" si="172"/>
        <v>341673</v>
      </c>
      <c r="N1395">
        <f t="shared" si="173"/>
        <v>133711</v>
      </c>
      <c r="O1395">
        <f t="shared" si="174"/>
        <v>313474</v>
      </c>
      <c r="P1395">
        <f t="shared" si="175"/>
        <v>206732</v>
      </c>
      <c r="Q1395">
        <f t="shared" si="176"/>
        <v>1063008</v>
      </c>
    </row>
    <row r="1396" spans="1:17" x14ac:dyDescent="0.25">
      <c r="A1396" t="s">
        <v>8753</v>
      </c>
      <c r="B1396" t="s">
        <v>8754</v>
      </c>
      <c r="C1396">
        <v>38960</v>
      </c>
      <c r="D1396" t="s">
        <v>8755</v>
      </c>
      <c r="E1396">
        <v>20284</v>
      </c>
      <c r="F1396" t="s">
        <v>8756</v>
      </c>
      <c r="G1396" t="s">
        <v>8757</v>
      </c>
      <c r="H1396" t="s">
        <v>8758</v>
      </c>
      <c r="J1396">
        <f t="shared" si="169"/>
        <v>519891</v>
      </c>
      <c r="K1396">
        <f t="shared" si="170"/>
        <v>217849</v>
      </c>
      <c r="L1396">
        <f t="shared" si="171"/>
        <v>231776</v>
      </c>
      <c r="M1396">
        <f t="shared" si="172"/>
        <v>339676</v>
      </c>
      <c r="N1396">
        <f t="shared" si="173"/>
        <v>131716</v>
      </c>
      <c r="O1396">
        <f t="shared" si="174"/>
        <v>311492</v>
      </c>
      <c r="P1396">
        <f t="shared" si="175"/>
        <v>204738</v>
      </c>
      <c r="Q1396">
        <f t="shared" si="176"/>
        <v>1061039</v>
      </c>
    </row>
    <row r="1397" spans="1:17" x14ac:dyDescent="0.25">
      <c r="A1397" t="s">
        <v>8759</v>
      </c>
      <c r="B1397" s="1">
        <v>3.4000000000000001E+43</v>
      </c>
      <c r="C1397" t="s">
        <v>8760</v>
      </c>
      <c r="D1397" t="s">
        <v>8761</v>
      </c>
      <c r="E1397" t="s">
        <v>8762</v>
      </c>
      <c r="F1397" t="s">
        <v>8763</v>
      </c>
      <c r="G1397" t="s">
        <v>8764</v>
      </c>
      <c r="H1397" t="s">
        <v>8765</v>
      </c>
      <c r="J1397">
        <f t="shared" si="169"/>
        <v>515266</v>
      </c>
      <c r="K1397" t="e">
        <f t="shared" si="170"/>
        <v>#NUM!</v>
      </c>
      <c r="L1397">
        <f t="shared" si="171"/>
        <v>230564</v>
      </c>
      <c r="M1397">
        <f t="shared" si="172"/>
        <v>338473</v>
      </c>
      <c r="N1397">
        <f t="shared" si="173"/>
        <v>130511</v>
      </c>
      <c r="O1397">
        <f t="shared" si="174"/>
        <v>310301</v>
      </c>
      <c r="P1397">
        <f t="shared" si="175"/>
        <v>203537</v>
      </c>
      <c r="Q1397">
        <f t="shared" si="176"/>
        <v>1059869</v>
      </c>
    </row>
    <row r="1398" spans="1:17" x14ac:dyDescent="0.25">
      <c r="A1398" t="s">
        <v>8766</v>
      </c>
      <c r="B1398" t="s">
        <v>8767</v>
      </c>
      <c r="C1398" t="s">
        <v>8768</v>
      </c>
      <c r="D1398" t="s">
        <v>8769</v>
      </c>
      <c r="E1398" t="s">
        <v>8770</v>
      </c>
      <c r="F1398" t="s">
        <v>8771</v>
      </c>
      <c r="G1398" t="s">
        <v>8772</v>
      </c>
      <c r="H1398">
        <v>102913</v>
      </c>
      <c r="J1398">
        <f t="shared" si="169"/>
        <v>505577</v>
      </c>
      <c r="K1398">
        <f t="shared" si="170"/>
        <v>215803</v>
      </c>
      <c r="L1398">
        <f t="shared" si="171"/>
        <v>229723</v>
      </c>
      <c r="M1398">
        <f t="shared" si="172"/>
        <v>337654</v>
      </c>
      <c r="N1398">
        <f t="shared" si="173"/>
        <v>129670</v>
      </c>
      <c r="O1398">
        <f t="shared" si="174"/>
        <v>309495</v>
      </c>
      <c r="P1398">
        <f t="shared" si="175"/>
        <v>202718</v>
      </c>
      <c r="Q1398">
        <f t="shared" si="176"/>
        <v>1059091</v>
      </c>
    </row>
    <row r="1399" spans="1:17" x14ac:dyDescent="0.25">
      <c r="A1399" t="s">
        <v>8773</v>
      </c>
      <c r="B1399" t="s">
        <v>8774</v>
      </c>
      <c r="C1399" t="s">
        <v>8775</v>
      </c>
      <c r="D1399">
        <v>52543</v>
      </c>
      <c r="E1399" t="s">
        <v>8776</v>
      </c>
      <c r="F1399" t="s">
        <v>8777</v>
      </c>
      <c r="G1399">
        <v>31628</v>
      </c>
      <c r="H1399">
        <v>102772</v>
      </c>
      <c r="J1399">
        <f t="shared" si="169"/>
        <v>500103</v>
      </c>
      <c r="K1399">
        <f t="shared" si="170"/>
        <v>215356</v>
      </c>
      <c r="L1399">
        <f t="shared" si="171"/>
        <v>229281</v>
      </c>
      <c r="M1399">
        <f t="shared" si="172"/>
        <v>337219</v>
      </c>
      <c r="N1399">
        <f t="shared" si="173"/>
        <v>129228</v>
      </c>
      <c r="O1399">
        <f t="shared" si="174"/>
        <v>309066</v>
      </c>
      <c r="P1399">
        <f t="shared" si="175"/>
        <v>202280</v>
      </c>
      <c r="Q1399">
        <f t="shared" si="176"/>
        <v>1058674</v>
      </c>
    </row>
    <row r="1400" spans="1:17" x14ac:dyDescent="0.25">
      <c r="A1400" t="s">
        <v>8778</v>
      </c>
      <c r="B1400">
        <v>34764</v>
      </c>
      <c r="C1400" t="s">
        <v>8779</v>
      </c>
      <c r="D1400">
        <v>52378</v>
      </c>
      <c r="E1400" t="s">
        <v>8780</v>
      </c>
      <c r="F1400" t="s">
        <v>8781</v>
      </c>
      <c r="G1400">
        <v>31459</v>
      </c>
      <c r="H1400" t="s">
        <v>8782</v>
      </c>
      <c r="J1400">
        <f t="shared" si="169"/>
        <v>494302</v>
      </c>
      <c r="K1400">
        <f t="shared" si="170"/>
        <v>214884</v>
      </c>
      <c r="L1400">
        <f t="shared" si="171"/>
        <v>228812</v>
      </c>
      <c r="M1400">
        <f t="shared" si="172"/>
        <v>336760</v>
      </c>
      <c r="N1400">
        <f t="shared" si="173"/>
        <v>128758</v>
      </c>
      <c r="O1400">
        <f t="shared" si="174"/>
        <v>308614</v>
      </c>
      <c r="P1400">
        <f t="shared" si="175"/>
        <v>201817</v>
      </c>
      <c r="Q1400">
        <f t="shared" si="176"/>
        <v>1058236</v>
      </c>
    </row>
    <row r="1401" spans="1:17" x14ac:dyDescent="0.25">
      <c r="A1401">
        <v>77496</v>
      </c>
      <c r="B1401">
        <v>34694</v>
      </c>
      <c r="C1401" t="s">
        <v>8783</v>
      </c>
      <c r="D1401" t="s">
        <v>8784</v>
      </c>
      <c r="E1401" t="s">
        <v>8785</v>
      </c>
      <c r="F1401" t="s">
        <v>8786</v>
      </c>
      <c r="G1401">
        <v>31395</v>
      </c>
      <c r="H1401" t="s">
        <v>8787</v>
      </c>
      <c r="J1401">
        <f t="shared" si="169"/>
        <v>488598</v>
      </c>
      <c r="K1401">
        <f t="shared" si="170"/>
        <v>214676</v>
      </c>
      <c r="L1401">
        <f t="shared" si="171"/>
        <v>228600</v>
      </c>
      <c r="M1401">
        <f t="shared" si="172"/>
        <v>336558</v>
      </c>
      <c r="N1401">
        <f t="shared" si="173"/>
        <v>128549</v>
      </c>
      <c r="O1401">
        <f t="shared" si="174"/>
        <v>308422</v>
      </c>
      <c r="P1401">
        <f t="shared" si="175"/>
        <v>201621</v>
      </c>
      <c r="Q1401">
        <f t="shared" si="176"/>
        <v>1058061</v>
      </c>
    </row>
    <row r="1402" spans="1:17" x14ac:dyDescent="0.25">
      <c r="A1402" t="s">
        <v>8788</v>
      </c>
      <c r="B1402">
        <v>34764</v>
      </c>
      <c r="C1402" t="s">
        <v>8789</v>
      </c>
      <c r="D1402">
        <v>52383</v>
      </c>
      <c r="E1402" t="s">
        <v>8790</v>
      </c>
      <c r="F1402" t="s">
        <v>8791</v>
      </c>
      <c r="G1402">
        <v>31469</v>
      </c>
      <c r="H1402" t="s">
        <v>8792</v>
      </c>
      <c r="J1402">
        <f t="shared" si="169"/>
        <v>483227</v>
      </c>
      <c r="K1402">
        <f t="shared" si="170"/>
        <v>214884</v>
      </c>
      <c r="L1402">
        <f t="shared" si="171"/>
        <v>228806</v>
      </c>
      <c r="M1402">
        <f t="shared" si="172"/>
        <v>336771</v>
      </c>
      <c r="N1402">
        <f t="shared" si="173"/>
        <v>128751</v>
      </c>
      <c r="O1402">
        <f t="shared" si="174"/>
        <v>308642</v>
      </c>
      <c r="P1402">
        <f t="shared" si="175"/>
        <v>201833</v>
      </c>
      <c r="Q1402">
        <f t="shared" si="176"/>
        <v>1058301</v>
      </c>
    </row>
    <row r="1403" spans="1:17" x14ac:dyDescent="0.25">
      <c r="A1403">
        <v>73333</v>
      </c>
      <c r="B1403" t="s">
        <v>8793</v>
      </c>
      <c r="C1403" t="s">
        <v>8794</v>
      </c>
      <c r="D1403">
        <v>52324</v>
      </c>
      <c r="E1403" t="s">
        <v>8795</v>
      </c>
      <c r="F1403" t="s">
        <v>8796</v>
      </c>
      <c r="G1403">
        <v>31407</v>
      </c>
      <c r="H1403" t="s">
        <v>8797</v>
      </c>
      <c r="J1403">
        <f t="shared" si="169"/>
        <v>471859</v>
      </c>
      <c r="K1403">
        <f t="shared" si="170"/>
        <v>214765</v>
      </c>
      <c r="L1403">
        <f t="shared" si="171"/>
        <v>228692</v>
      </c>
      <c r="M1403">
        <f t="shared" si="172"/>
        <v>336676</v>
      </c>
      <c r="N1403">
        <f t="shared" si="173"/>
        <v>128638</v>
      </c>
      <c r="O1403">
        <f t="shared" si="174"/>
        <v>308562</v>
      </c>
      <c r="P1403">
        <f t="shared" si="175"/>
        <v>201735</v>
      </c>
      <c r="Q1403">
        <f t="shared" si="176"/>
        <v>1058248</v>
      </c>
    </row>
    <row r="1404" spans="1:17" x14ac:dyDescent="0.25">
      <c r="A1404" t="s">
        <v>8798</v>
      </c>
      <c r="B1404" s="1">
        <v>345</v>
      </c>
      <c r="C1404" t="s">
        <v>8513</v>
      </c>
      <c r="D1404">
        <v>52220</v>
      </c>
      <c r="E1404" t="s">
        <v>8799</v>
      </c>
      <c r="F1404" t="s">
        <v>8800</v>
      </c>
      <c r="G1404">
        <v>31302</v>
      </c>
      <c r="H1404" t="s">
        <v>8801</v>
      </c>
      <c r="J1404">
        <f t="shared" si="169"/>
        <v>465825</v>
      </c>
      <c r="K1404">
        <f t="shared" si="170"/>
        <v>837</v>
      </c>
      <c r="L1404">
        <f t="shared" si="171"/>
        <v>228424</v>
      </c>
      <c r="M1404">
        <f t="shared" si="172"/>
        <v>336416</v>
      </c>
      <c r="N1404">
        <f t="shared" si="173"/>
        <v>128368</v>
      </c>
      <c r="O1404">
        <f t="shared" si="174"/>
        <v>308309</v>
      </c>
      <c r="P1404">
        <f t="shared" si="175"/>
        <v>201474</v>
      </c>
      <c r="Q1404">
        <f t="shared" si="176"/>
        <v>1058009</v>
      </c>
    </row>
    <row r="1405" spans="1:17" x14ac:dyDescent="0.25">
      <c r="A1405" t="s">
        <v>8802</v>
      </c>
      <c r="B1405">
        <v>34586</v>
      </c>
      <c r="C1405" t="s">
        <v>8803</v>
      </c>
      <c r="D1405" t="s">
        <v>8804</v>
      </c>
      <c r="E1405" t="s">
        <v>8805</v>
      </c>
      <c r="F1405" t="s">
        <v>8806</v>
      </c>
      <c r="G1405" t="s">
        <v>4410</v>
      </c>
      <c r="H1405" t="s">
        <v>8807</v>
      </c>
      <c r="J1405">
        <f t="shared" si="169"/>
        <v>459933</v>
      </c>
      <c r="K1405">
        <f t="shared" si="170"/>
        <v>214406</v>
      </c>
      <c r="L1405">
        <f t="shared" si="171"/>
        <v>228331</v>
      </c>
      <c r="M1405">
        <f t="shared" si="172"/>
        <v>336332</v>
      </c>
      <c r="N1405">
        <f t="shared" si="173"/>
        <v>128276</v>
      </c>
      <c r="O1405">
        <f t="shared" si="174"/>
        <v>308238</v>
      </c>
      <c r="P1405">
        <f t="shared" si="175"/>
        <v>201391</v>
      </c>
      <c r="Q1405">
        <f t="shared" si="176"/>
        <v>1057951</v>
      </c>
    </row>
    <row r="1406" spans="1:17" x14ac:dyDescent="0.25">
      <c r="A1406" t="s">
        <v>8808</v>
      </c>
      <c r="B1406" t="s">
        <v>8809</v>
      </c>
      <c r="C1406" t="s">
        <v>8810</v>
      </c>
      <c r="D1406" t="s">
        <v>8811</v>
      </c>
      <c r="E1406" t="s">
        <v>8812</v>
      </c>
      <c r="F1406" t="s">
        <v>8813</v>
      </c>
      <c r="G1406" t="s">
        <v>8814</v>
      </c>
      <c r="H1406" t="s">
        <v>8815</v>
      </c>
      <c r="J1406">
        <f t="shared" si="169"/>
        <v>454419</v>
      </c>
      <c r="K1406">
        <f t="shared" si="170"/>
        <v>214689</v>
      </c>
      <c r="L1406">
        <f t="shared" si="171"/>
        <v>228613</v>
      </c>
      <c r="M1406">
        <f t="shared" si="172"/>
        <v>336626</v>
      </c>
      <c r="N1406">
        <f t="shared" si="173"/>
        <v>128557</v>
      </c>
      <c r="O1406">
        <f t="shared" si="174"/>
        <v>308540</v>
      </c>
      <c r="P1406">
        <f t="shared" si="175"/>
        <v>201682</v>
      </c>
      <c r="Q1406">
        <f t="shared" si="176"/>
        <v>1058267</v>
      </c>
    </row>
    <row r="1407" spans="1:17" x14ac:dyDescent="0.25">
      <c r="A1407">
        <v>380000</v>
      </c>
      <c r="B1407" t="s">
        <v>8816</v>
      </c>
      <c r="C1407" t="s">
        <v>8817</v>
      </c>
      <c r="D1407" t="s">
        <v>8818</v>
      </c>
      <c r="E1407" t="s">
        <v>8819</v>
      </c>
      <c r="F1407" t="s">
        <v>8820</v>
      </c>
      <c r="G1407" t="s">
        <v>8821</v>
      </c>
      <c r="H1407" t="s">
        <v>8822</v>
      </c>
      <c r="J1407">
        <v>436723</v>
      </c>
      <c r="K1407">
        <f t="shared" si="170"/>
        <v>55357</v>
      </c>
      <c r="L1407">
        <f t="shared" si="171"/>
        <v>4221138</v>
      </c>
      <c r="M1407">
        <f t="shared" si="172"/>
        <v>2125726</v>
      </c>
      <c r="N1407">
        <f t="shared" si="173"/>
        <v>10527838</v>
      </c>
      <c r="O1407">
        <f t="shared" si="174"/>
        <v>10501827</v>
      </c>
      <c r="P1407">
        <f t="shared" si="175"/>
        <v>4232873</v>
      </c>
      <c r="Q1407">
        <f t="shared" si="176"/>
        <v>12608122</v>
      </c>
    </row>
    <row r="1408" spans="1:17" x14ac:dyDescent="0.25">
      <c r="A1408" t="s">
        <v>8823</v>
      </c>
      <c r="B1408" t="s">
        <v>8824</v>
      </c>
      <c r="C1408" t="s">
        <v>8825</v>
      </c>
      <c r="D1408" t="s">
        <v>8826</v>
      </c>
      <c r="E1408" t="s">
        <v>8827</v>
      </c>
      <c r="F1408" t="s">
        <v>8828</v>
      </c>
      <c r="G1408" t="s">
        <v>8829</v>
      </c>
      <c r="H1408" t="s">
        <v>8830</v>
      </c>
      <c r="J1408">
        <f t="shared" si="169"/>
        <v>436723</v>
      </c>
      <c r="K1408">
        <f t="shared" si="170"/>
        <v>214412</v>
      </c>
      <c r="L1408">
        <f t="shared" si="171"/>
        <v>228337</v>
      </c>
      <c r="M1408">
        <f t="shared" si="172"/>
        <v>336382</v>
      </c>
      <c r="N1408">
        <f t="shared" si="173"/>
        <v>128279</v>
      </c>
      <c r="O1408">
        <f t="shared" si="174"/>
        <v>308317</v>
      </c>
      <c r="P1408">
        <f t="shared" si="175"/>
        <v>201434</v>
      </c>
      <c r="Q1408">
        <f t="shared" si="176"/>
        <v>1058078</v>
      </c>
    </row>
    <row r="1409" spans="1:17" x14ac:dyDescent="0.25">
      <c r="A1409" t="s">
        <v>8831</v>
      </c>
      <c r="B1409">
        <v>34538</v>
      </c>
      <c r="C1409" t="s">
        <v>8832</v>
      </c>
      <c r="D1409" t="s">
        <v>8833</v>
      </c>
      <c r="E1409" t="s">
        <v>8834</v>
      </c>
      <c r="F1409" t="s">
        <v>8835</v>
      </c>
      <c r="G1409">
        <v>31291</v>
      </c>
      <c r="H1409" t="s">
        <v>8836</v>
      </c>
      <c r="J1409">
        <f t="shared" si="169"/>
        <v>430749</v>
      </c>
      <c r="K1409">
        <f t="shared" si="170"/>
        <v>214328</v>
      </c>
      <c r="L1409">
        <f t="shared" si="171"/>
        <v>228253</v>
      </c>
      <c r="M1409">
        <f t="shared" si="172"/>
        <v>336308</v>
      </c>
      <c r="N1409">
        <f t="shared" si="173"/>
        <v>128198</v>
      </c>
      <c r="O1409">
        <f t="shared" si="174"/>
        <v>308253</v>
      </c>
      <c r="P1409">
        <f t="shared" si="175"/>
        <v>201361</v>
      </c>
      <c r="Q1409">
        <f t="shared" si="176"/>
        <v>1058034</v>
      </c>
    </row>
    <row r="1410" spans="1:17" x14ac:dyDescent="0.25">
      <c r="A1410" t="s">
        <v>8837</v>
      </c>
      <c r="B1410">
        <v>34667</v>
      </c>
      <c r="C1410" t="s">
        <v>8838</v>
      </c>
      <c r="D1410" t="s">
        <v>8839</v>
      </c>
      <c r="E1410" t="s">
        <v>8840</v>
      </c>
      <c r="F1410" t="s">
        <v>8841</v>
      </c>
      <c r="G1410" t="s">
        <v>8842</v>
      </c>
      <c r="H1410">
        <v>102644</v>
      </c>
      <c r="J1410">
        <f t="shared" ref="J1410:J1473" si="177">HEX2DEC(A1410)</f>
        <v>425183</v>
      </c>
      <c r="K1410">
        <f t="shared" ref="K1410:K1473" si="178">HEX2DEC(B1410)</f>
        <v>214631</v>
      </c>
      <c r="L1410">
        <f t="shared" ref="L1410:L1473" si="179">HEX2DEC(C1410)</f>
        <v>228562</v>
      </c>
      <c r="M1410">
        <f t="shared" ref="M1410:M1473" si="180">HEX2DEC(D1410)</f>
        <v>336619</v>
      </c>
      <c r="N1410">
        <f t="shared" ref="N1410:N1473" si="181">HEX2DEC(E1410)</f>
        <v>128501</v>
      </c>
      <c r="O1410">
        <f t="shared" ref="O1410:O1473" si="182">HEX2DEC(F1410)</f>
        <v>308575</v>
      </c>
      <c r="P1410">
        <f t="shared" ref="P1410:P1473" si="183">HEX2DEC(G1410)</f>
        <v>201677</v>
      </c>
      <c r="Q1410">
        <f t="shared" ref="Q1410:Q1473" si="184">HEX2DEC(H1410)</f>
        <v>1058372</v>
      </c>
    </row>
    <row r="1411" spans="1:17" x14ac:dyDescent="0.25">
      <c r="A1411">
        <v>66687</v>
      </c>
      <c r="B1411" t="s">
        <v>8843</v>
      </c>
      <c r="C1411" t="s">
        <v>8844</v>
      </c>
      <c r="D1411">
        <v>52360</v>
      </c>
      <c r="E1411" t="s">
        <v>8845</v>
      </c>
      <c r="F1411" t="s">
        <v>8846</v>
      </c>
      <c r="G1411">
        <v>19</v>
      </c>
      <c r="H1411" t="s">
        <v>8847</v>
      </c>
      <c r="J1411">
        <f t="shared" si="177"/>
        <v>419463</v>
      </c>
      <c r="K1411">
        <f t="shared" si="178"/>
        <v>214741</v>
      </c>
      <c r="L1411">
        <f t="shared" si="179"/>
        <v>228670</v>
      </c>
      <c r="M1411">
        <f t="shared" si="180"/>
        <v>336736</v>
      </c>
      <c r="N1411">
        <f t="shared" si="181"/>
        <v>128608</v>
      </c>
      <c r="O1411">
        <f t="shared" si="182"/>
        <v>308992</v>
      </c>
      <c r="P1411">
        <f t="shared" si="183"/>
        <v>25</v>
      </c>
      <c r="Q1411">
        <f t="shared" si="184"/>
        <v>3986445</v>
      </c>
    </row>
    <row r="1412" spans="1:17" x14ac:dyDescent="0.25">
      <c r="A1412">
        <v>63707</v>
      </c>
      <c r="B1412">
        <v>34563</v>
      </c>
      <c r="C1412" t="s">
        <v>8848</v>
      </c>
      <c r="D1412" t="s">
        <v>8849</v>
      </c>
      <c r="E1412" t="s">
        <v>8850</v>
      </c>
      <c r="F1412" t="s">
        <v>8851</v>
      </c>
      <c r="G1412" s="1">
        <v>3120000</v>
      </c>
      <c r="H1412">
        <v>102599</v>
      </c>
      <c r="J1412">
        <f t="shared" si="177"/>
        <v>407303</v>
      </c>
      <c r="K1412">
        <f t="shared" si="178"/>
        <v>214371</v>
      </c>
      <c r="L1412">
        <f t="shared" si="179"/>
        <v>228302</v>
      </c>
      <c r="M1412">
        <f t="shared" si="180"/>
        <v>336394</v>
      </c>
      <c r="N1412">
        <f t="shared" si="181"/>
        <v>128243</v>
      </c>
      <c r="O1412">
        <f t="shared" si="182"/>
        <v>308369</v>
      </c>
      <c r="P1412">
        <f t="shared" si="183"/>
        <v>51511296</v>
      </c>
      <c r="Q1412">
        <f t="shared" si="184"/>
        <v>1058201</v>
      </c>
    </row>
    <row r="1413" spans="1:17" x14ac:dyDescent="0.25">
      <c r="A1413" t="s">
        <v>8852</v>
      </c>
      <c r="B1413" t="s">
        <v>8853</v>
      </c>
      <c r="C1413" t="s">
        <v>8854</v>
      </c>
      <c r="D1413" t="s">
        <v>8855</v>
      </c>
      <c r="E1413" t="s">
        <v>8856</v>
      </c>
      <c r="F1413" t="s">
        <v>8857</v>
      </c>
      <c r="G1413" t="s">
        <v>8858</v>
      </c>
      <c r="H1413">
        <v>102575</v>
      </c>
      <c r="J1413">
        <f t="shared" si="177"/>
        <v>401287</v>
      </c>
      <c r="K1413">
        <f t="shared" si="178"/>
        <v>214300</v>
      </c>
      <c r="L1413">
        <f t="shared" si="179"/>
        <v>228230</v>
      </c>
      <c r="M1413">
        <f t="shared" si="180"/>
        <v>336330</v>
      </c>
      <c r="N1413">
        <f t="shared" si="181"/>
        <v>128170</v>
      </c>
      <c r="O1413">
        <f t="shared" si="182"/>
        <v>308315</v>
      </c>
      <c r="P1413">
        <f t="shared" si="183"/>
        <v>201383</v>
      </c>
      <c r="Q1413">
        <f t="shared" si="184"/>
        <v>1058165</v>
      </c>
    </row>
    <row r="1414" spans="1:17" x14ac:dyDescent="0.25">
      <c r="A1414">
        <v>60991</v>
      </c>
      <c r="B1414" t="s">
        <v>8859</v>
      </c>
      <c r="C1414" t="s">
        <v>8860</v>
      </c>
      <c r="D1414">
        <v>52303</v>
      </c>
      <c r="E1414" t="s">
        <v>8861</v>
      </c>
      <c r="F1414" t="s">
        <v>6054</v>
      </c>
      <c r="G1414" s="1">
        <v>313</v>
      </c>
      <c r="H1414" t="s">
        <v>8862</v>
      </c>
      <c r="J1414">
        <f t="shared" si="177"/>
        <v>395665</v>
      </c>
      <c r="K1414">
        <f t="shared" si="178"/>
        <v>214606</v>
      </c>
      <c r="L1414">
        <f t="shared" si="179"/>
        <v>228534</v>
      </c>
      <c r="M1414">
        <f t="shared" si="180"/>
        <v>336643</v>
      </c>
      <c r="N1414">
        <f t="shared" si="181"/>
        <v>128473</v>
      </c>
      <c r="O1414">
        <f t="shared" si="182"/>
        <v>308636</v>
      </c>
      <c r="P1414">
        <f t="shared" si="183"/>
        <v>787</v>
      </c>
      <c r="Q1414">
        <f t="shared" si="184"/>
        <v>1058507</v>
      </c>
    </row>
    <row r="1415" spans="1:17" x14ac:dyDescent="0.25">
      <c r="A1415" t="s">
        <v>8863</v>
      </c>
      <c r="B1415" t="s">
        <v>8864</v>
      </c>
      <c r="C1415" t="s">
        <v>8865</v>
      </c>
      <c r="D1415" t="s">
        <v>8866</v>
      </c>
      <c r="E1415" t="s">
        <v>8867</v>
      </c>
      <c r="F1415" t="s">
        <v>8868</v>
      </c>
      <c r="G1415">
        <v>31459</v>
      </c>
      <c r="H1415">
        <v>102759</v>
      </c>
      <c r="J1415">
        <f t="shared" si="177"/>
        <v>389900</v>
      </c>
      <c r="K1415">
        <f t="shared" si="178"/>
        <v>214719</v>
      </c>
      <c r="L1415">
        <f t="shared" si="179"/>
        <v>228649</v>
      </c>
      <c r="M1415">
        <f t="shared" si="180"/>
        <v>336766</v>
      </c>
      <c r="N1415">
        <f t="shared" si="181"/>
        <v>128584</v>
      </c>
      <c r="O1415">
        <f t="shared" si="182"/>
        <v>308766</v>
      </c>
      <c r="P1415">
        <f t="shared" si="183"/>
        <v>201817</v>
      </c>
      <c r="Q1415">
        <f t="shared" si="184"/>
        <v>1058649</v>
      </c>
    </row>
    <row r="1416" spans="1:17" x14ac:dyDescent="0.25">
      <c r="A1416" t="s">
        <v>8869</v>
      </c>
      <c r="B1416">
        <v>34656</v>
      </c>
      <c r="C1416" t="s">
        <v>8870</v>
      </c>
      <c r="D1416">
        <v>52324</v>
      </c>
      <c r="E1416" t="s">
        <v>8871</v>
      </c>
      <c r="F1416" t="s">
        <v>8872</v>
      </c>
      <c r="G1416">
        <v>5</v>
      </c>
      <c r="H1416" t="s">
        <v>8873</v>
      </c>
      <c r="J1416">
        <f t="shared" si="177"/>
        <v>383898</v>
      </c>
      <c r="K1416">
        <f t="shared" si="178"/>
        <v>214614</v>
      </c>
      <c r="L1416">
        <f t="shared" si="179"/>
        <v>228546</v>
      </c>
      <c r="M1416">
        <f t="shared" si="180"/>
        <v>336676</v>
      </c>
      <c r="N1416">
        <f t="shared" si="181"/>
        <v>128483</v>
      </c>
      <c r="O1416">
        <f t="shared" si="182"/>
        <v>308672</v>
      </c>
      <c r="P1416">
        <f t="shared" si="183"/>
        <v>5</v>
      </c>
      <c r="Q1416">
        <f t="shared" si="184"/>
        <v>12799235</v>
      </c>
    </row>
    <row r="1417" spans="1:17" x14ac:dyDescent="0.25">
      <c r="A1417" t="s">
        <v>8874</v>
      </c>
      <c r="B1417">
        <v>34518</v>
      </c>
      <c r="C1417" t="s">
        <v>8875</v>
      </c>
      <c r="D1417" t="s">
        <v>8876</v>
      </c>
      <c r="E1417" t="s">
        <v>8877</v>
      </c>
      <c r="F1417" t="s">
        <v>8878</v>
      </c>
      <c r="G1417" t="s">
        <v>8879</v>
      </c>
      <c r="H1417" t="s">
        <v>8880</v>
      </c>
      <c r="J1417">
        <f t="shared" si="177"/>
        <v>371622</v>
      </c>
      <c r="K1417">
        <f t="shared" si="178"/>
        <v>214296</v>
      </c>
      <c r="L1417">
        <f t="shared" si="179"/>
        <v>228226</v>
      </c>
      <c r="M1417">
        <f t="shared" si="180"/>
        <v>336371</v>
      </c>
      <c r="N1417">
        <f t="shared" si="181"/>
        <v>128164</v>
      </c>
      <c r="O1417">
        <f t="shared" si="182"/>
        <v>308398</v>
      </c>
      <c r="P1417">
        <f t="shared" si="183"/>
        <v>201421</v>
      </c>
      <c r="Q1417">
        <f t="shared" si="184"/>
        <v>1058318</v>
      </c>
    </row>
    <row r="1418" spans="1:17" x14ac:dyDescent="0.25">
      <c r="A1418" t="s">
        <v>8881</v>
      </c>
      <c r="B1418" t="s">
        <v>8882</v>
      </c>
      <c r="C1418" t="s">
        <v>8883</v>
      </c>
      <c r="D1418">
        <v>52331</v>
      </c>
      <c r="E1418" t="s">
        <v>8884</v>
      </c>
      <c r="F1418" t="s">
        <v>8885</v>
      </c>
      <c r="G1418" t="s">
        <v>8886</v>
      </c>
      <c r="H1418">
        <v>102760</v>
      </c>
      <c r="J1418">
        <f t="shared" si="177"/>
        <v>365966</v>
      </c>
      <c r="K1418">
        <f t="shared" si="178"/>
        <v>214602</v>
      </c>
      <c r="L1418">
        <f t="shared" si="179"/>
        <v>228531</v>
      </c>
      <c r="M1418">
        <f t="shared" si="180"/>
        <v>336689</v>
      </c>
      <c r="N1418">
        <f t="shared" si="181"/>
        <v>128468</v>
      </c>
      <c r="O1418">
        <f t="shared" si="182"/>
        <v>308724</v>
      </c>
      <c r="P1418">
        <f t="shared" si="183"/>
        <v>201738</v>
      </c>
      <c r="Q1418">
        <f t="shared" si="184"/>
        <v>1058656</v>
      </c>
    </row>
    <row r="1419" spans="1:17" x14ac:dyDescent="0.25">
      <c r="A1419" t="s">
        <v>8887</v>
      </c>
      <c r="B1419" t="s">
        <v>8888</v>
      </c>
      <c r="C1419" t="s">
        <v>8889</v>
      </c>
      <c r="D1419" t="s">
        <v>8890</v>
      </c>
      <c r="E1419" t="s">
        <v>8891</v>
      </c>
      <c r="F1419" t="s">
        <v>8892</v>
      </c>
      <c r="G1419">
        <v>31483</v>
      </c>
      <c r="H1419" t="s">
        <v>8893</v>
      </c>
      <c r="J1419">
        <f t="shared" si="177"/>
        <v>360172</v>
      </c>
      <c r="K1419">
        <f t="shared" si="178"/>
        <v>214715</v>
      </c>
      <c r="L1419">
        <f t="shared" si="179"/>
        <v>228644</v>
      </c>
      <c r="M1419">
        <f t="shared" si="180"/>
        <v>336811</v>
      </c>
      <c r="N1419">
        <f t="shared" si="181"/>
        <v>128583</v>
      </c>
      <c r="O1419">
        <f t="shared" si="182"/>
        <v>308852</v>
      </c>
      <c r="P1419">
        <f t="shared" si="183"/>
        <v>201859</v>
      </c>
      <c r="Q1419">
        <f t="shared" si="184"/>
        <v>1058800</v>
      </c>
    </row>
    <row r="1420" spans="1:17" x14ac:dyDescent="0.25">
      <c r="A1420">
        <v>56760</v>
      </c>
      <c r="B1420">
        <v>34657</v>
      </c>
      <c r="C1420" t="s">
        <v>8894</v>
      </c>
      <c r="D1420">
        <v>52352</v>
      </c>
      <c r="E1420" t="s">
        <v>8895</v>
      </c>
      <c r="F1420" t="s">
        <v>8896</v>
      </c>
      <c r="G1420" t="s">
        <v>8897</v>
      </c>
      <c r="H1420" t="s">
        <v>8898</v>
      </c>
      <c r="J1420">
        <f t="shared" si="177"/>
        <v>354144</v>
      </c>
      <c r="K1420">
        <f t="shared" si="178"/>
        <v>214615</v>
      </c>
      <c r="L1420">
        <f t="shared" si="179"/>
        <v>228549</v>
      </c>
      <c r="M1420">
        <f t="shared" si="180"/>
        <v>336722</v>
      </c>
      <c r="N1420">
        <f t="shared" si="181"/>
        <v>128484</v>
      </c>
      <c r="O1420">
        <f t="shared" si="182"/>
        <v>308770</v>
      </c>
      <c r="P1420">
        <f t="shared" si="183"/>
        <v>201771</v>
      </c>
      <c r="Q1420">
        <f t="shared" si="184"/>
        <v>1058727</v>
      </c>
    </row>
    <row r="1421" spans="1:17" x14ac:dyDescent="0.25">
      <c r="A1421" t="s">
        <v>8899</v>
      </c>
      <c r="B1421" t="s">
        <v>8900</v>
      </c>
      <c r="C1421" t="s">
        <v>8901</v>
      </c>
      <c r="D1421">
        <v>52263</v>
      </c>
      <c r="E1421" t="s">
        <v>8902</v>
      </c>
      <c r="F1421" t="s">
        <v>8903</v>
      </c>
      <c r="G1421" t="s">
        <v>8904</v>
      </c>
      <c r="H1421" t="s">
        <v>8905</v>
      </c>
      <c r="J1421">
        <f t="shared" si="177"/>
        <v>347894</v>
      </c>
      <c r="K1421">
        <f t="shared" si="178"/>
        <v>214366</v>
      </c>
      <c r="L1421">
        <f t="shared" si="179"/>
        <v>228301</v>
      </c>
      <c r="M1421">
        <f t="shared" si="180"/>
        <v>336483</v>
      </c>
      <c r="N1421">
        <f t="shared" si="181"/>
        <v>128237</v>
      </c>
      <c r="O1421">
        <f t="shared" si="182"/>
        <v>308542</v>
      </c>
      <c r="P1421">
        <f t="shared" si="183"/>
        <v>201531</v>
      </c>
      <c r="Q1421">
        <f t="shared" si="184"/>
        <v>1058514</v>
      </c>
    </row>
    <row r="1422" spans="1:17" x14ac:dyDescent="0.25">
      <c r="A1422" t="s">
        <v>8906</v>
      </c>
      <c r="B1422" t="s">
        <v>8907</v>
      </c>
      <c r="C1422" t="s">
        <v>8908</v>
      </c>
      <c r="D1422">
        <v>52366</v>
      </c>
      <c r="E1422" t="s">
        <v>8909</v>
      </c>
      <c r="F1422" t="s">
        <v>8910</v>
      </c>
      <c r="G1422">
        <v>31440</v>
      </c>
      <c r="H1422" t="s">
        <v>8911</v>
      </c>
      <c r="J1422">
        <f t="shared" si="177"/>
        <v>336143</v>
      </c>
      <c r="K1422">
        <f t="shared" si="178"/>
        <v>214604</v>
      </c>
      <c r="L1422">
        <f t="shared" si="179"/>
        <v>228541</v>
      </c>
      <c r="M1422">
        <f t="shared" si="180"/>
        <v>336742</v>
      </c>
      <c r="N1422">
        <f t="shared" si="181"/>
        <v>128472</v>
      </c>
      <c r="O1422">
        <f t="shared" si="182"/>
        <v>308818</v>
      </c>
      <c r="P1422">
        <f t="shared" si="183"/>
        <v>201792</v>
      </c>
      <c r="Q1422">
        <f t="shared" si="184"/>
        <v>1058826</v>
      </c>
    </row>
    <row r="1423" spans="1:17" x14ac:dyDescent="0.25">
      <c r="A1423" t="s">
        <v>8912</v>
      </c>
      <c r="B1423" t="s">
        <v>8913</v>
      </c>
      <c r="C1423" t="s">
        <v>8914</v>
      </c>
      <c r="D1423" s="1">
        <v>52300000000</v>
      </c>
      <c r="E1423" t="s">
        <v>8915</v>
      </c>
      <c r="F1423" t="s">
        <v>8916</v>
      </c>
      <c r="G1423" t="s">
        <v>8917</v>
      </c>
      <c r="H1423" t="s">
        <v>8918</v>
      </c>
      <c r="J1423">
        <f t="shared" si="177"/>
        <v>330337</v>
      </c>
      <c r="K1423">
        <f t="shared" si="178"/>
        <v>214727</v>
      </c>
      <c r="L1423">
        <f t="shared" si="179"/>
        <v>228662</v>
      </c>
      <c r="M1423" t="e">
        <f t="shared" si="180"/>
        <v>#NUM!</v>
      </c>
      <c r="N1423">
        <f t="shared" si="181"/>
        <v>128591</v>
      </c>
      <c r="O1423">
        <f t="shared" si="182"/>
        <v>308953</v>
      </c>
      <c r="P1423">
        <f t="shared" si="183"/>
        <v>201919</v>
      </c>
      <c r="Q1423">
        <f t="shared" si="184"/>
        <v>1058973</v>
      </c>
    </row>
    <row r="1424" spans="1:17" x14ac:dyDescent="0.25">
      <c r="A1424" t="s">
        <v>8919</v>
      </c>
      <c r="B1424" t="s">
        <v>8328</v>
      </c>
      <c r="C1424" t="s">
        <v>8920</v>
      </c>
      <c r="D1424">
        <v>52398</v>
      </c>
      <c r="E1424" t="s">
        <v>8921</v>
      </c>
      <c r="F1424" t="s">
        <v>8922</v>
      </c>
      <c r="G1424" t="s">
        <v>8923</v>
      </c>
      <c r="H1424">
        <v>102862</v>
      </c>
      <c r="J1424">
        <f t="shared" si="177"/>
        <v>324301</v>
      </c>
      <c r="K1424">
        <f t="shared" si="178"/>
        <v>214636</v>
      </c>
      <c r="L1424">
        <f t="shared" si="179"/>
        <v>228573</v>
      </c>
      <c r="M1424">
        <f t="shared" si="180"/>
        <v>336792</v>
      </c>
      <c r="N1424">
        <f t="shared" si="181"/>
        <v>128504</v>
      </c>
      <c r="O1424">
        <f t="shared" si="182"/>
        <v>308878</v>
      </c>
      <c r="P1424">
        <f t="shared" si="183"/>
        <v>201837</v>
      </c>
      <c r="Q1424">
        <f t="shared" si="184"/>
        <v>1058914</v>
      </c>
    </row>
    <row r="1425" spans="1:17" x14ac:dyDescent="0.25">
      <c r="A1425" t="s">
        <v>8924</v>
      </c>
      <c r="B1425">
        <v>34571</v>
      </c>
      <c r="C1425" t="s">
        <v>8925</v>
      </c>
      <c r="D1425" t="s">
        <v>8926</v>
      </c>
      <c r="E1425" t="s">
        <v>8927</v>
      </c>
      <c r="F1425" t="s">
        <v>8928</v>
      </c>
      <c r="G1425" t="s">
        <v>8929</v>
      </c>
      <c r="H1425" t="s">
        <v>8930</v>
      </c>
      <c r="J1425">
        <f t="shared" si="177"/>
        <v>318038</v>
      </c>
      <c r="K1425">
        <f t="shared" si="178"/>
        <v>214385</v>
      </c>
      <c r="L1425">
        <f t="shared" si="179"/>
        <v>228323</v>
      </c>
      <c r="M1425">
        <f t="shared" si="180"/>
        <v>336554</v>
      </c>
      <c r="N1425">
        <f t="shared" si="181"/>
        <v>128257</v>
      </c>
      <c r="O1425">
        <f t="shared" si="182"/>
        <v>308649</v>
      </c>
      <c r="P1425">
        <f t="shared" si="183"/>
        <v>201598</v>
      </c>
      <c r="Q1425">
        <f t="shared" si="184"/>
        <v>1058698</v>
      </c>
    </row>
    <row r="1426" spans="1:17" x14ac:dyDescent="0.25">
      <c r="A1426" t="s">
        <v>8931</v>
      </c>
      <c r="B1426">
        <v>4</v>
      </c>
      <c r="C1426" t="s">
        <v>8932</v>
      </c>
      <c r="D1426">
        <v>465503</v>
      </c>
      <c r="E1426" t="s">
        <v>8933</v>
      </c>
      <c r="F1426" t="s">
        <v>8934</v>
      </c>
      <c r="G1426" t="s">
        <v>8935</v>
      </c>
      <c r="H1426" t="s">
        <v>8936</v>
      </c>
      <c r="J1426">
        <f t="shared" si="177"/>
        <v>312256</v>
      </c>
      <c r="K1426">
        <f t="shared" si="178"/>
        <v>4</v>
      </c>
      <c r="L1426">
        <f t="shared" si="179"/>
        <v>11291395</v>
      </c>
      <c r="M1426">
        <f t="shared" si="180"/>
        <v>4609283</v>
      </c>
      <c r="N1426">
        <f t="shared" si="181"/>
        <v>8177925</v>
      </c>
      <c r="O1426">
        <f t="shared" si="182"/>
        <v>2335233</v>
      </c>
      <c r="P1426">
        <f t="shared" si="183"/>
        <v>16114436</v>
      </c>
      <c r="Q1426">
        <f t="shared" si="184"/>
        <v>11973123</v>
      </c>
    </row>
    <row r="1427" spans="1:17" x14ac:dyDescent="0.25">
      <c r="A1427">
        <v>49593</v>
      </c>
      <c r="B1427" t="s">
        <v>8843</v>
      </c>
      <c r="C1427" t="s">
        <v>8937</v>
      </c>
      <c r="D1427" t="s">
        <v>8938</v>
      </c>
      <c r="E1427" t="s">
        <v>8939</v>
      </c>
      <c r="F1427" t="s">
        <v>8940</v>
      </c>
      <c r="G1427" t="s">
        <v>8941</v>
      </c>
      <c r="H1427" t="s">
        <v>8942</v>
      </c>
      <c r="J1427">
        <f t="shared" si="177"/>
        <v>300435</v>
      </c>
      <c r="K1427">
        <f t="shared" si="178"/>
        <v>214741</v>
      </c>
      <c r="L1427">
        <f t="shared" si="179"/>
        <v>228680</v>
      </c>
      <c r="M1427">
        <f t="shared" si="180"/>
        <v>336939</v>
      </c>
      <c r="N1427">
        <f t="shared" si="181"/>
        <v>128607</v>
      </c>
      <c r="O1427">
        <f t="shared" si="182"/>
        <v>309053</v>
      </c>
      <c r="P1427">
        <f t="shared" si="183"/>
        <v>201979</v>
      </c>
      <c r="Q1427">
        <f t="shared" si="184"/>
        <v>1059149</v>
      </c>
    </row>
    <row r="1428" spans="1:17" x14ac:dyDescent="0.25">
      <c r="A1428" t="s">
        <v>8943</v>
      </c>
      <c r="B1428">
        <v>34681</v>
      </c>
      <c r="C1428" t="s">
        <v>8944</v>
      </c>
      <c r="D1428" t="s">
        <v>8945</v>
      </c>
      <c r="E1428" t="s">
        <v>8946</v>
      </c>
      <c r="F1428" t="s">
        <v>8947</v>
      </c>
      <c r="G1428" t="s">
        <v>8948</v>
      </c>
      <c r="H1428">
        <v>102910</v>
      </c>
      <c r="J1428">
        <f t="shared" si="177"/>
        <v>294389</v>
      </c>
      <c r="K1428">
        <f t="shared" si="178"/>
        <v>214657</v>
      </c>
      <c r="L1428">
        <f t="shared" si="179"/>
        <v>228592</v>
      </c>
      <c r="M1428">
        <f t="shared" si="180"/>
        <v>336863</v>
      </c>
      <c r="N1428">
        <f t="shared" si="181"/>
        <v>128524</v>
      </c>
      <c r="O1428">
        <f t="shared" si="182"/>
        <v>308988</v>
      </c>
      <c r="P1428">
        <f t="shared" si="183"/>
        <v>201904</v>
      </c>
      <c r="Q1428">
        <f t="shared" si="184"/>
        <v>1059088</v>
      </c>
    </row>
    <row r="1429" spans="1:17" x14ac:dyDescent="0.25">
      <c r="A1429" t="s">
        <v>1676</v>
      </c>
      <c r="B1429">
        <v>34589</v>
      </c>
      <c r="C1429" t="s">
        <v>8594</v>
      </c>
      <c r="D1429" t="s">
        <v>8949</v>
      </c>
      <c r="E1429" t="s">
        <v>8950</v>
      </c>
      <c r="F1429" t="s">
        <v>8951</v>
      </c>
      <c r="G1429" t="s">
        <v>8952</v>
      </c>
      <c r="H1429" t="s">
        <v>8953</v>
      </c>
      <c r="J1429">
        <f t="shared" si="177"/>
        <v>288124</v>
      </c>
      <c r="K1429">
        <f t="shared" si="178"/>
        <v>214409</v>
      </c>
      <c r="L1429">
        <f t="shared" si="179"/>
        <v>228347</v>
      </c>
      <c r="M1429">
        <f t="shared" si="180"/>
        <v>336629</v>
      </c>
      <c r="N1429">
        <f t="shared" si="181"/>
        <v>128281</v>
      </c>
      <c r="O1429">
        <f t="shared" si="182"/>
        <v>308763</v>
      </c>
      <c r="P1429">
        <f t="shared" si="183"/>
        <v>201671</v>
      </c>
      <c r="Q1429">
        <f t="shared" si="184"/>
        <v>1058876</v>
      </c>
    </row>
    <row r="1430" spans="1:17" x14ac:dyDescent="0.25">
      <c r="A1430" t="s">
        <v>8954</v>
      </c>
      <c r="B1430" t="s">
        <v>8955</v>
      </c>
      <c r="C1430" t="s">
        <v>8687</v>
      </c>
      <c r="D1430" t="s">
        <v>8956</v>
      </c>
      <c r="E1430" t="s">
        <v>8957</v>
      </c>
      <c r="F1430" t="s">
        <v>8958</v>
      </c>
      <c r="G1430">
        <v>31384</v>
      </c>
      <c r="H1430">
        <v>102817</v>
      </c>
      <c r="J1430">
        <f t="shared" si="177"/>
        <v>282023</v>
      </c>
      <c r="K1430">
        <f t="shared" si="178"/>
        <v>214334</v>
      </c>
      <c r="L1430">
        <f t="shared" si="179"/>
        <v>228273</v>
      </c>
      <c r="M1430">
        <f t="shared" si="180"/>
        <v>336564</v>
      </c>
      <c r="N1430">
        <f t="shared" si="181"/>
        <v>128206</v>
      </c>
      <c r="O1430">
        <f t="shared" si="182"/>
        <v>308705</v>
      </c>
      <c r="P1430">
        <f t="shared" si="183"/>
        <v>201604</v>
      </c>
      <c r="Q1430">
        <f t="shared" si="184"/>
        <v>1058839</v>
      </c>
    </row>
    <row r="1431" spans="1:17" x14ac:dyDescent="0.25">
      <c r="A1431" t="s">
        <v>8959</v>
      </c>
      <c r="B1431" t="s">
        <v>8960</v>
      </c>
      <c r="C1431" t="s">
        <v>8961</v>
      </c>
      <c r="D1431">
        <v>52484</v>
      </c>
      <c r="E1431" t="s">
        <v>8962</v>
      </c>
      <c r="F1431" t="s">
        <v>8963</v>
      </c>
      <c r="G1431" t="s">
        <v>8964</v>
      </c>
      <c r="H1431" t="s">
        <v>8965</v>
      </c>
      <c r="J1431">
        <f t="shared" si="177"/>
        <v>270524</v>
      </c>
      <c r="K1431">
        <f t="shared" si="178"/>
        <v>214776</v>
      </c>
      <c r="L1431">
        <f t="shared" si="179"/>
        <v>228718</v>
      </c>
      <c r="M1431">
        <f t="shared" si="180"/>
        <v>337028</v>
      </c>
      <c r="N1431">
        <f t="shared" si="181"/>
        <v>128644</v>
      </c>
      <c r="O1431">
        <f t="shared" si="182"/>
        <v>309184</v>
      </c>
      <c r="P1431">
        <f t="shared" si="183"/>
        <v>202063</v>
      </c>
      <c r="Q1431">
        <f t="shared" si="184"/>
        <v>1059347</v>
      </c>
    </row>
    <row r="1432" spans="1:17" x14ac:dyDescent="0.25">
      <c r="A1432">
        <v>40930</v>
      </c>
      <c r="B1432" t="s">
        <v>8966</v>
      </c>
      <c r="C1432" t="s">
        <v>8967</v>
      </c>
      <c r="D1432">
        <v>52442</v>
      </c>
      <c r="E1432" t="s">
        <v>8968</v>
      </c>
      <c r="F1432" t="s">
        <v>8969</v>
      </c>
      <c r="G1432" t="s">
        <v>8970</v>
      </c>
      <c r="H1432" s="1">
        <v>102900</v>
      </c>
      <c r="J1432">
        <f t="shared" si="177"/>
        <v>264496</v>
      </c>
      <c r="K1432">
        <f t="shared" si="178"/>
        <v>214700</v>
      </c>
      <c r="L1432">
        <f t="shared" si="179"/>
        <v>228641</v>
      </c>
      <c r="M1432">
        <f t="shared" si="180"/>
        <v>336962</v>
      </c>
      <c r="N1432">
        <f t="shared" si="181"/>
        <v>128568</v>
      </c>
      <c r="O1432">
        <f t="shared" si="182"/>
        <v>309124</v>
      </c>
      <c r="P1432">
        <f t="shared" si="183"/>
        <v>201996</v>
      </c>
      <c r="Q1432">
        <f t="shared" si="184"/>
        <v>1059072</v>
      </c>
    </row>
    <row r="1433" spans="1:17" x14ac:dyDescent="0.25">
      <c r="A1433" t="s">
        <v>8971</v>
      </c>
      <c r="B1433" t="s">
        <v>8972</v>
      </c>
      <c r="C1433" t="s">
        <v>8973</v>
      </c>
      <c r="D1433" t="s">
        <v>8974</v>
      </c>
      <c r="E1433" t="s">
        <v>8975</v>
      </c>
      <c r="F1433" t="s">
        <v>8976</v>
      </c>
      <c r="G1433" t="s">
        <v>8897</v>
      </c>
      <c r="H1433">
        <v>102915</v>
      </c>
      <c r="J1433">
        <f t="shared" si="177"/>
        <v>258247</v>
      </c>
      <c r="K1433">
        <f t="shared" si="178"/>
        <v>214466</v>
      </c>
      <c r="L1433">
        <f t="shared" si="179"/>
        <v>228406</v>
      </c>
      <c r="M1433">
        <f t="shared" si="180"/>
        <v>336735</v>
      </c>
      <c r="N1433">
        <f t="shared" si="181"/>
        <v>128334</v>
      </c>
      <c r="O1433">
        <f t="shared" si="182"/>
        <v>308908</v>
      </c>
      <c r="P1433">
        <f t="shared" si="183"/>
        <v>201771</v>
      </c>
      <c r="Q1433">
        <f t="shared" si="184"/>
        <v>1059093</v>
      </c>
    </row>
    <row r="1434" spans="1:17" x14ac:dyDescent="0.25">
      <c r="A1434" t="s">
        <v>8977</v>
      </c>
      <c r="B1434" t="s">
        <v>8978</v>
      </c>
      <c r="C1434" t="s">
        <v>8979</v>
      </c>
      <c r="D1434" t="s">
        <v>8980</v>
      </c>
      <c r="E1434" t="s">
        <v>8981</v>
      </c>
      <c r="F1434" t="s">
        <v>8982</v>
      </c>
      <c r="G1434" t="s">
        <v>8983</v>
      </c>
      <c r="H1434" t="s">
        <v>8984</v>
      </c>
      <c r="J1434">
        <f t="shared" si="177"/>
        <v>252163</v>
      </c>
      <c r="K1434">
        <f t="shared" si="178"/>
        <v>214395</v>
      </c>
      <c r="L1434">
        <f t="shared" si="179"/>
        <v>228336</v>
      </c>
      <c r="M1434">
        <f t="shared" si="180"/>
        <v>336668</v>
      </c>
      <c r="N1434">
        <f t="shared" si="181"/>
        <v>128259</v>
      </c>
      <c r="O1434">
        <f t="shared" si="182"/>
        <v>308856</v>
      </c>
      <c r="P1434">
        <f t="shared" si="183"/>
        <v>201706</v>
      </c>
      <c r="Q1434">
        <f t="shared" si="184"/>
        <v>1059056</v>
      </c>
    </row>
    <row r="1435" spans="1:17" x14ac:dyDescent="0.25">
      <c r="A1435" t="s">
        <v>8985</v>
      </c>
      <c r="B1435" t="s">
        <v>7656</v>
      </c>
      <c r="C1435" t="s">
        <v>8986</v>
      </c>
      <c r="D1435">
        <v>52462</v>
      </c>
      <c r="E1435" t="s">
        <v>8987</v>
      </c>
      <c r="F1435" t="s">
        <v>8988</v>
      </c>
      <c r="G1435" t="s">
        <v>8989</v>
      </c>
      <c r="H1435" t="s">
        <v>8990</v>
      </c>
      <c r="J1435">
        <f t="shared" si="177"/>
        <v>246496</v>
      </c>
      <c r="K1435">
        <f t="shared" si="178"/>
        <v>214709</v>
      </c>
      <c r="L1435">
        <f t="shared" si="179"/>
        <v>228654</v>
      </c>
      <c r="M1435">
        <f t="shared" si="180"/>
        <v>336994</v>
      </c>
      <c r="N1435">
        <f t="shared" si="181"/>
        <v>128574</v>
      </c>
      <c r="O1435">
        <f t="shared" si="182"/>
        <v>309188</v>
      </c>
      <c r="P1435">
        <f t="shared" si="183"/>
        <v>202031</v>
      </c>
      <c r="Q1435">
        <f t="shared" si="184"/>
        <v>1059408</v>
      </c>
    </row>
    <row r="1436" spans="1:17" x14ac:dyDescent="0.25">
      <c r="A1436" t="s">
        <v>8991</v>
      </c>
      <c r="B1436" s="1">
        <v>3460000</v>
      </c>
      <c r="C1436" t="s">
        <v>8992</v>
      </c>
      <c r="D1436" t="s">
        <v>8993</v>
      </c>
      <c r="E1436" t="s">
        <v>8994</v>
      </c>
      <c r="F1436" t="s">
        <v>8995</v>
      </c>
      <c r="G1436" t="s">
        <v>8996</v>
      </c>
      <c r="H1436" t="s">
        <v>8997</v>
      </c>
      <c r="J1436">
        <f t="shared" si="177"/>
        <v>234689</v>
      </c>
      <c r="K1436">
        <f t="shared" si="178"/>
        <v>54919168</v>
      </c>
      <c r="L1436">
        <f t="shared" si="179"/>
        <v>228696</v>
      </c>
      <c r="M1436">
        <f t="shared" si="180"/>
        <v>337064</v>
      </c>
      <c r="N1436">
        <f t="shared" si="181"/>
        <v>128619</v>
      </c>
      <c r="O1436">
        <f t="shared" si="182"/>
        <v>309269</v>
      </c>
      <c r="P1436">
        <f t="shared" si="183"/>
        <v>202093</v>
      </c>
      <c r="Q1436">
        <f t="shared" si="184"/>
        <v>1059511</v>
      </c>
    </row>
    <row r="1437" spans="1:17" x14ac:dyDescent="0.25">
      <c r="A1437" t="s">
        <v>8562</v>
      </c>
      <c r="B1437" t="s">
        <v>8998</v>
      </c>
      <c r="C1437" t="s">
        <v>8999</v>
      </c>
      <c r="D1437" t="s">
        <v>9000</v>
      </c>
      <c r="E1437" t="s">
        <v>9001</v>
      </c>
      <c r="F1437" t="s">
        <v>9002</v>
      </c>
      <c r="G1437">
        <v>31484</v>
      </c>
      <c r="H1437" s="1">
        <v>102900000</v>
      </c>
      <c r="J1437">
        <f t="shared" si="177"/>
        <v>228456</v>
      </c>
      <c r="K1437">
        <f t="shared" si="178"/>
        <v>214518</v>
      </c>
      <c r="L1437">
        <f t="shared" si="179"/>
        <v>228457</v>
      </c>
      <c r="M1437">
        <f t="shared" si="180"/>
        <v>336834</v>
      </c>
      <c r="N1437">
        <f t="shared" si="181"/>
        <v>128386</v>
      </c>
      <c r="O1437">
        <f t="shared" si="182"/>
        <v>309049</v>
      </c>
      <c r="P1437">
        <f t="shared" si="183"/>
        <v>201860</v>
      </c>
      <c r="Q1437">
        <f t="shared" si="184"/>
        <v>4337958912</v>
      </c>
    </row>
    <row r="1438" spans="1:17" x14ac:dyDescent="0.25">
      <c r="A1438" t="s">
        <v>9003</v>
      </c>
      <c r="B1438" t="s">
        <v>9004</v>
      </c>
      <c r="C1438" t="s">
        <v>9005</v>
      </c>
      <c r="D1438">
        <v>52380</v>
      </c>
      <c r="E1438" t="s">
        <v>9006</v>
      </c>
      <c r="F1438" t="s">
        <v>9007</v>
      </c>
      <c r="G1438">
        <v>31443</v>
      </c>
      <c r="H1438" t="s">
        <v>9008</v>
      </c>
      <c r="J1438">
        <f t="shared" si="177"/>
        <v>222388</v>
      </c>
      <c r="K1438">
        <f t="shared" si="178"/>
        <v>214443</v>
      </c>
      <c r="L1438">
        <f t="shared" si="179"/>
        <v>228383</v>
      </c>
      <c r="M1438">
        <f t="shared" si="180"/>
        <v>336768</v>
      </c>
      <c r="N1438">
        <f t="shared" si="181"/>
        <v>128311</v>
      </c>
      <c r="O1438">
        <f t="shared" si="182"/>
        <v>308994</v>
      </c>
      <c r="P1438">
        <f t="shared" si="183"/>
        <v>201795</v>
      </c>
      <c r="Q1438">
        <f t="shared" si="184"/>
        <v>1059263</v>
      </c>
    </row>
    <row r="1439" spans="1:17" x14ac:dyDescent="0.25">
      <c r="A1439" t="s">
        <v>9009</v>
      </c>
      <c r="B1439" s="1">
        <v>346000000</v>
      </c>
      <c r="C1439" t="s">
        <v>9010</v>
      </c>
      <c r="D1439" t="s">
        <v>9011</v>
      </c>
      <c r="E1439" t="s">
        <v>9012</v>
      </c>
      <c r="F1439" t="s">
        <v>9013</v>
      </c>
      <c r="G1439" t="s">
        <v>9014</v>
      </c>
      <c r="H1439" t="s">
        <v>9015</v>
      </c>
      <c r="J1439">
        <f t="shared" si="177"/>
        <v>216739</v>
      </c>
      <c r="K1439">
        <f t="shared" si="178"/>
        <v>14059307008</v>
      </c>
      <c r="L1439">
        <f t="shared" si="179"/>
        <v>228701</v>
      </c>
      <c r="M1439">
        <f t="shared" si="180"/>
        <v>337090</v>
      </c>
      <c r="N1439">
        <f t="shared" si="181"/>
        <v>128622</v>
      </c>
      <c r="O1439">
        <f t="shared" si="182"/>
        <v>309326</v>
      </c>
      <c r="P1439">
        <f t="shared" si="183"/>
        <v>202122</v>
      </c>
      <c r="Q1439">
        <f t="shared" si="184"/>
        <v>1059615</v>
      </c>
    </row>
    <row r="1440" spans="1:17" x14ac:dyDescent="0.25">
      <c r="A1440" t="s">
        <v>9016</v>
      </c>
      <c r="B1440">
        <v>0</v>
      </c>
      <c r="C1440">
        <v>190650</v>
      </c>
      <c r="D1440" t="s">
        <v>9017</v>
      </c>
      <c r="E1440" t="s">
        <v>9018</v>
      </c>
      <c r="F1440" t="s">
        <v>9019</v>
      </c>
      <c r="G1440" t="s">
        <v>9020</v>
      </c>
      <c r="H1440" t="s">
        <v>9021</v>
      </c>
      <c r="J1440">
        <f t="shared" si="177"/>
        <v>210990</v>
      </c>
      <c r="K1440">
        <f t="shared" si="178"/>
        <v>0</v>
      </c>
      <c r="L1440">
        <f t="shared" si="179"/>
        <v>1640016</v>
      </c>
      <c r="M1440">
        <f t="shared" si="180"/>
        <v>1718608</v>
      </c>
      <c r="N1440">
        <f t="shared" si="181"/>
        <v>1830096</v>
      </c>
      <c r="O1440">
        <f t="shared" si="182"/>
        <v>2697400</v>
      </c>
      <c r="P1440">
        <f t="shared" si="183"/>
        <v>1029480</v>
      </c>
      <c r="Q1440">
        <f t="shared" si="184"/>
        <v>2475400</v>
      </c>
    </row>
    <row r="1441" spans="1:17" x14ac:dyDescent="0.25">
      <c r="A1441">
        <v>30894</v>
      </c>
      <c r="B1441">
        <v>34639</v>
      </c>
      <c r="C1441" t="s">
        <v>9022</v>
      </c>
      <c r="D1441">
        <v>52434</v>
      </c>
      <c r="E1441" t="s">
        <v>9023</v>
      </c>
      <c r="F1441" t="s">
        <v>9024</v>
      </c>
      <c r="G1441" t="s">
        <v>9025</v>
      </c>
      <c r="H1441" t="s">
        <v>9026</v>
      </c>
      <c r="J1441">
        <f t="shared" si="177"/>
        <v>198804</v>
      </c>
      <c r="K1441">
        <f t="shared" si="178"/>
        <v>214585</v>
      </c>
      <c r="L1441">
        <f t="shared" si="179"/>
        <v>228524</v>
      </c>
      <c r="M1441">
        <f t="shared" si="180"/>
        <v>336948</v>
      </c>
      <c r="N1441">
        <f t="shared" si="181"/>
        <v>128448</v>
      </c>
      <c r="O1441">
        <f t="shared" si="182"/>
        <v>309203</v>
      </c>
      <c r="P1441">
        <f t="shared" si="183"/>
        <v>201976</v>
      </c>
      <c r="Q1441">
        <f t="shared" si="184"/>
        <v>1059528</v>
      </c>
    </row>
    <row r="1442" spans="1:17" x14ac:dyDescent="0.25">
      <c r="A1442" t="s">
        <v>9027</v>
      </c>
      <c r="B1442" t="s">
        <v>8998</v>
      </c>
      <c r="C1442" t="s">
        <v>8562</v>
      </c>
      <c r="D1442" t="s">
        <v>9028</v>
      </c>
      <c r="E1442" t="s">
        <v>9029</v>
      </c>
      <c r="F1442" t="s">
        <v>9030</v>
      </c>
      <c r="G1442" t="s">
        <v>9031</v>
      </c>
      <c r="H1442" t="s">
        <v>9032</v>
      </c>
      <c r="J1442">
        <f t="shared" si="177"/>
        <v>192776</v>
      </c>
      <c r="K1442">
        <f t="shared" si="178"/>
        <v>214518</v>
      </c>
      <c r="L1442">
        <f t="shared" si="179"/>
        <v>228456</v>
      </c>
      <c r="M1442">
        <f t="shared" si="180"/>
        <v>336885</v>
      </c>
      <c r="N1442">
        <f t="shared" si="181"/>
        <v>128378</v>
      </c>
      <c r="O1442">
        <f t="shared" si="182"/>
        <v>309147</v>
      </c>
      <c r="P1442">
        <f t="shared" si="183"/>
        <v>201917</v>
      </c>
      <c r="Q1442">
        <f t="shared" si="184"/>
        <v>1059495</v>
      </c>
    </row>
    <row r="1443" spans="1:17" x14ac:dyDescent="0.25">
      <c r="A1443" t="s">
        <v>9033</v>
      </c>
      <c r="B1443" t="s">
        <v>9034</v>
      </c>
      <c r="C1443" t="s">
        <v>9035</v>
      </c>
      <c r="D1443" t="s">
        <v>9036</v>
      </c>
      <c r="E1443" t="s">
        <v>9037</v>
      </c>
      <c r="F1443" t="s">
        <v>9038</v>
      </c>
      <c r="G1443">
        <v>31604</v>
      </c>
      <c r="H1443" t="s">
        <v>9039</v>
      </c>
      <c r="J1443">
        <f t="shared" si="177"/>
        <v>187164</v>
      </c>
      <c r="K1443">
        <f t="shared" si="178"/>
        <v>214831</v>
      </c>
      <c r="L1443">
        <f t="shared" si="179"/>
        <v>228776</v>
      </c>
      <c r="M1443">
        <f t="shared" si="180"/>
        <v>337212</v>
      </c>
      <c r="N1443">
        <f t="shared" si="181"/>
        <v>128696</v>
      </c>
      <c r="O1443">
        <f t="shared" si="182"/>
        <v>309486</v>
      </c>
      <c r="P1443">
        <f t="shared" si="183"/>
        <v>202244</v>
      </c>
      <c r="Q1443">
        <f t="shared" si="184"/>
        <v>1059847</v>
      </c>
    </row>
    <row r="1444" spans="1:17" x14ac:dyDescent="0.25">
      <c r="A1444" t="s">
        <v>9040</v>
      </c>
      <c r="B1444">
        <v>34777</v>
      </c>
      <c r="C1444" t="s">
        <v>9041</v>
      </c>
      <c r="D1444" t="s">
        <v>9042</v>
      </c>
      <c r="E1444" t="s">
        <v>9043</v>
      </c>
      <c r="F1444" t="s">
        <v>9044</v>
      </c>
      <c r="G1444">
        <v>31695</v>
      </c>
      <c r="H1444" t="s">
        <v>9045</v>
      </c>
      <c r="J1444">
        <f t="shared" si="177"/>
        <v>181376</v>
      </c>
      <c r="K1444">
        <f t="shared" si="178"/>
        <v>214903</v>
      </c>
      <c r="L1444">
        <f t="shared" si="179"/>
        <v>228910</v>
      </c>
      <c r="M1444">
        <f t="shared" si="180"/>
        <v>337361</v>
      </c>
      <c r="N1444">
        <f t="shared" si="181"/>
        <v>128829</v>
      </c>
      <c r="O1444">
        <f t="shared" si="182"/>
        <v>309639</v>
      </c>
      <c r="P1444">
        <f t="shared" si="183"/>
        <v>202389</v>
      </c>
      <c r="Q1444">
        <f t="shared" si="184"/>
        <v>1060013</v>
      </c>
    </row>
    <row r="1445" spans="1:17" x14ac:dyDescent="0.25">
      <c r="A1445" t="s">
        <v>9046</v>
      </c>
      <c r="B1445" t="s">
        <v>9047</v>
      </c>
      <c r="C1445" t="s">
        <v>9048</v>
      </c>
      <c r="D1445" t="s">
        <v>9049</v>
      </c>
      <c r="E1445" t="s">
        <v>9050</v>
      </c>
      <c r="F1445" t="s">
        <v>9051</v>
      </c>
      <c r="G1445">
        <v>31589</v>
      </c>
      <c r="H1445" t="s">
        <v>9052</v>
      </c>
      <c r="J1445">
        <f t="shared" si="177"/>
        <v>169408</v>
      </c>
      <c r="K1445">
        <f t="shared" si="178"/>
        <v>214693</v>
      </c>
      <c r="L1445">
        <f t="shared" si="179"/>
        <v>228622</v>
      </c>
      <c r="M1445">
        <f t="shared" si="180"/>
        <v>337088</v>
      </c>
      <c r="N1445">
        <f t="shared" si="181"/>
        <v>128543</v>
      </c>
      <c r="O1445">
        <f t="shared" si="182"/>
        <v>309386</v>
      </c>
      <c r="P1445">
        <f t="shared" si="183"/>
        <v>202121</v>
      </c>
      <c r="Q1445">
        <f t="shared" si="184"/>
        <v>1059784</v>
      </c>
    </row>
    <row r="1446" spans="1:17" x14ac:dyDescent="0.25">
      <c r="A1446" t="s">
        <v>9053</v>
      </c>
      <c r="B1446" t="s">
        <v>9054</v>
      </c>
      <c r="C1446" t="s">
        <v>9055</v>
      </c>
      <c r="D1446" t="s">
        <v>9056</v>
      </c>
      <c r="E1446" t="s">
        <v>9057</v>
      </c>
      <c r="F1446" t="s">
        <v>9058</v>
      </c>
      <c r="G1446">
        <v>31547</v>
      </c>
      <c r="H1446" t="s">
        <v>9059</v>
      </c>
      <c r="J1446">
        <f t="shared" si="177"/>
        <v>163434</v>
      </c>
      <c r="K1446">
        <f t="shared" si="178"/>
        <v>214623</v>
      </c>
      <c r="L1446">
        <f t="shared" si="179"/>
        <v>228547</v>
      </c>
      <c r="M1446">
        <f t="shared" si="180"/>
        <v>337023</v>
      </c>
      <c r="N1446">
        <f t="shared" si="181"/>
        <v>128470</v>
      </c>
      <c r="O1446">
        <f t="shared" si="182"/>
        <v>309334</v>
      </c>
      <c r="P1446">
        <f t="shared" si="183"/>
        <v>202055</v>
      </c>
      <c r="Q1446">
        <f t="shared" si="184"/>
        <v>1059746</v>
      </c>
    </row>
    <row r="1447" spans="1:17" x14ac:dyDescent="0.25">
      <c r="A1447" t="s">
        <v>9060</v>
      </c>
      <c r="B1447" t="s">
        <v>8619</v>
      </c>
      <c r="C1447" s="1">
        <v>3700</v>
      </c>
      <c r="D1447" t="s">
        <v>9061</v>
      </c>
      <c r="E1447" t="s">
        <v>9062</v>
      </c>
      <c r="F1447" t="s">
        <v>9063</v>
      </c>
      <c r="G1447">
        <v>31691</v>
      </c>
      <c r="H1447" t="s">
        <v>9064</v>
      </c>
      <c r="J1447">
        <f t="shared" si="177"/>
        <v>157891</v>
      </c>
      <c r="K1447">
        <f t="shared" si="178"/>
        <v>214944</v>
      </c>
      <c r="L1447">
        <f t="shared" si="179"/>
        <v>14080</v>
      </c>
      <c r="M1447">
        <f t="shared" si="180"/>
        <v>337359</v>
      </c>
      <c r="N1447">
        <f t="shared" si="181"/>
        <v>128793</v>
      </c>
      <c r="O1447">
        <f t="shared" si="182"/>
        <v>309678</v>
      </c>
      <c r="P1447">
        <f t="shared" si="183"/>
        <v>202385</v>
      </c>
      <c r="Q1447">
        <f t="shared" si="184"/>
        <v>1060104</v>
      </c>
    </row>
    <row r="1448" spans="1:17" x14ac:dyDescent="0.25">
      <c r="A1448" t="s">
        <v>9065</v>
      </c>
      <c r="B1448">
        <v>34833</v>
      </c>
      <c r="C1448" s="1">
        <v>3.7E+92</v>
      </c>
      <c r="D1448">
        <v>52664</v>
      </c>
      <c r="E1448" t="s">
        <v>9066</v>
      </c>
      <c r="F1448" t="s">
        <v>398</v>
      </c>
      <c r="G1448">
        <v>31729</v>
      </c>
      <c r="H1448" t="s">
        <v>9067</v>
      </c>
      <c r="J1448">
        <f t="shared" si="177"/>
        <v>152243</v>
      </c>
      <c r="K1448">
        <f t="shared" si="178"/>
        <v>215091</v>
      </c>
      <c r="L1448" t="e">
        <f t="shared" si="179"/>
        <v>#NUM!</v>
      </c>
      <c r="M1448">
        <f t="shared" si="180"/>
        <v>337508</v>
      </c>
      <c r="N1448">
        <f t="shared" si="181"/>
        <v>128934</v>
      </c>
      <c r="O1448">
        <f t="shared" si="182"/>
        <v>309837</v>
      </c>
      <c r="P1448">
        <f t="shared" si="183"/>
        <v>202537</v>
      </c>
      <c r="Q1448">
        <f t="shared" si="184"/>
        <v>1060276</v>
      </c>
    </row>
    <row r="1449" spans="1:17" x14ac:dyDescent="0.25">
      <c r="A1449" t="s">
        <v>9068</v>
      </c>
      <c r="B1449" t="s">
        <v>9069</v>
      </c>
      <c r="C1449" s="1">
        <v>3.6999999999999999E+60</v>
      </c>
      <c r="D1449">
        <v>52635</v>
      </c>
      <c r="E1449" t="s">
        <v>9070</v>
      </c>
      <c r="F1449" t="s">
        <v>9071</v>
      </c>
      <c r="G1449" t="s">
        <v>9072</v>
      </c>
      <c r="H1449" t="s">
        <v>9073</v>
      </c>
      <c r="J1449">
        <f t="shared" si="177"/>
        <v>146407</v>
      </c>
      <c r="K1449">
        <f t="shared" si="178"/>
        <v>215038</v>
      </c>
      <c r="L1449" t="e">
        <f t="shared" si="179"/>
        <v>#NUM!</v>
      </c>
      <c r="M1449">
        <f t="shared" si="180"/>
        <v>337461</v>
      </c>
      <c r="N1449">
        <f t="shared" si="181"/>
        <v>128881</v>
      </c>
      <c r="O1449">
        <f t="shared" si="182"/>
        <v>309797</v>
      </c>
      <c r="P1449">
        <f t="shared" si="183"/>
        <v>202494</v>
      </c>
      <c r="Q1449">
        <f t="shared" si="184"/>
        <v>1060246</v>
      </c>
    </row>
    <row r="1450" spans="1:17" x14ac:dyDescent="0.25">
      <c r="A1450" t="s">
        <v>9074</v>
      </c>
      <c r="B1450" t="s">
        <v>9075</v>
      </c>
      <c r="C1450" t="s">
        <v>9076</v>
      </c>
      <c r="D1450" t="s">
        <v>9077</v>
      </c>
      <c r="E1450" t="s">
        <v>9078</v>
      </c>
      <c r="F1450" t="s">
        <v>9079</v>
      </c>
      <c r="G1450" s="1">
        <v>315000000</v>
      </c>
      <c r="H1450" t="s">
        <v>9080</v>
      </c>
      <c r="J1450">
        <f t="shared" si="177"/>
        <v>134448</v>
      </c>
      <c r="K1450">
        <f t="shared" si="178"/>
        <v>214744</v>
      </c>
      <c r="L1450">
        <f t="shared" si="179"/>
        <v>228655</v>
      </c>
      <c r="M1450">
        <f t="shared" si="180"/>
        <v>337181</v>
      </c>
      <c r="N1450">
        <f t="shared" si="181"/>
        <v>128581</v>
      </c>
      <c r="O1450">
        <f t="shared" si="182"/>
        <v>309533</v>
      </c>
      <c r="P1450">
        <f t="shared" si="183"/>
        <v>13237223424</v>
      </c>
      <c r="Q1450">
        <f t="shared" si="184"/>
        <v>1060019</v>
      </c>
    </row>
    <row r="1451" spans="1:17" x14ac:dyDescent="0.25">
      <c r="A1451" t="s">
        <v>9081</v>
      </c>
      <c r="B1451">
        <v>34820</v>
      </c>
      <c r="C1451" t="s">
        <v>9082</v>
      </c>
      <c r="D1451">
        <v>52668</v>
      </c>
      <c r="E1451" t="s">
        <v>9083</v>
      </c>
      <c r="F1451" t="s">
        <v>9084</v>
      </c>
      <c r="G1451" t="s">
        <v>9085</v>
      </c>
      <c r="H1451" s="1">
        <v>1.02E+21</v>
      </c>
      <c r="J1451">
        <f t="shared" si="177"/>
        <v>128981</v>
      </c>
      <c r="K1451">
        <f t="shared" si="178"/>
        <v>215072</v>
      </c>
      <c r="L1451">
        <f t="shared" si="179"/>
        <v>228974</v>
      </c>
      <c r="M1451">
        <f t="shared" si="180"/>
        <v>337512</v>
      </c>
      <c r="N1451">
        <f t="shared" si="181"/>
        <v>128902</v>
      </c>
      <c r="O1451">
        <f t="shared" si="182"/>
        <v>309871</v>
      </c>
      <c r="P1451">
        <f t="shared" si="183"/>
        <v>202543</v>
      </c>
      <c r="Q1451" t="e">
        <f t="shared" si="184"/>
        <v>#NUM!</v>
      </c>
    </row>
    <row r="1452" spans="1:17" x14ac:dyDescent="0.25">
      <c r="A1452" s="1">
        <v>9.9999999999999998E+212</v>
      </c>
      <c r="B1452" t="s">
        <v>9086</v>
      </c>
      <c r="C1452" t="s">
        <v>9087</v>
      </c>
      <c r="D1452">
        <v>52703</v>
      </c>
      <c r="E1452" t="s">
        <v>9088</v>
      </c>
      <c r="F1452" t="s">
        <v>9089</v>
      </c>
      <c r="G1452" t="s">
        <v>9090</v>
      </c>
      <c r="H1452" t="s">
        <v>9091</v>
      </c>
      <c r="J1452">
        <v>128981</v>
      </c>
      <c r="K1452">
        <f t="shared" si="178"/>
        <v>215225</v>
      </c>
      <c r="L1452">
        <f t="shared" si="179"/>
        <v>229121</v>
      </c>
      <c r="M1452">
        <f t="shared" si="180"/>
        <v>337667</v>
      </c>
      <c r="N1452">
        <f t="shared" si="181"/>
        <v>129049</v>
      </c>
      <c r="O1452">
        <f t="shared" si="182"/>
        <v>310038</v>
      </c>
      <c r="P1452">
        <f t="shared" si="183"/>
        <v>202699</v>
      </c>
      <c r="Q1452">
        <f t="shared" si="184"/>
        <v>1060550</v>
      </c>
    </row>
    <row r="1453" spans="1:17" x14ac:dyDescent="0.25">
      <c r="A1453" t="s">
        <v>9092</v>
      </c>
      <c r="B1453" t="s">
        <v>9093</v>
      </c>
      <c r="C1453" t="s">
        <v>9094</v>
      </c>
      <c r="D1453" t="s">
        <v>9095</v>
      </c>
      <c r="E1453" t="s">
        <v>9096</v>
      </c>
      <c r="F1453" t="s">
        <v>9097</v>
      </c>
      <c r="G1453" t="s">
        <v>9098</v>
      </c>
      <c r="H1453" t="s">
        <v>9099</v>
      </c>
      <c r="J1453">
        <f t="shared" si="177"/>
        <v>117657</v>
      </c>
      <c r="K1453">
        <f t="shared" si="178"/>
        <v>215181</v>
      </c>
      <c r="L1453">
        <f t="shared" si="179"/>
        <v>229074</v>
      </c>
      <c r="M1453">
        <f t="shared" si="180"/>
        <v>337627</v>
      </c>
      <c r="N1453">
        <f t="shared" si="181"/>
        <v>129000</v>
      </c>
      <c r="O1453">
        <f t="shared" si="182"/>
        <v>310009</v>
      </c>
      <c r="P1453">
        <f t="shared" si="183"/>
        <v>202659</v>
      </c>
      <c r="Q1453">
        <f t="shared" si="184"/>
        <v>1060528</v>
      </c>
    </row>
    <row r="1454" spans="1:17" x14ac:dyDescent="0.25">
      <c r="A1454" t="s">
        <v>9100</v>
      </c>
      <c r="B1454" t="s">
        <v>9101</v>
      </c>
      <c r="C1454" t="s">
        <v>9102</v>
      </c>
      <c r="D1454" t="s">
        <v>9103</v>
      </c>
      <c r="E1454">
        <v>1</v>
      </c>
      <c r="F1454" t="s">
        <v>9104</v>
      </c>
      <c r="G1454">
        <v>476103</v>
      </c>
      <c r="H1454" t="s">
        <v>9105</v>
      </c>
      <c r="J1454">
        <f t="shared" si="177"/>
        <v>111661</v>
      </c>
      <c r="K1454">
        <f t="shared" si="178"/>
        <v>214943</v>
      </c>
      <c r="L1454">
        <f t="shared" si="179"/>
        <v>228829</v>
      </c>
      <c r="M1454">
        <f t="shared" si="180"/>
        <v>337344</v>
      </c>
      <c r="N1454">
        <f t="shared" si="181"/>
        <v>1</v>
      </c>
      <c r="O1454">
        <f t="shared" si="182"/>
        <v>10318595</v>
      </c>
      <c r="P1454">
        <f t="shared" si="183"/>
        <v>4677891</v>
      </c>
      <c r="Q1454">
        <f t="shared" si="184"/>
        <v>8231173</v>
      </c>
    </row>
    <row r="1455" spans="1:17" x14ac:dyDescent="0.25">
      <c r="A1455" t="s">
        <v>9106</v>
      </c>
      <c r="B1455" t="s">
        <v>9107</v>
      </c>
      <c r="C1455" t="s">
        <v>9108</v>
      </c>
      <c r="D1455" t="s">
        <v>9109</v>
      </c>
      <c r="E1455" t="s">
        <v>9110</v>
      </c>
      <c r="F1455" t="s">
        <v>9111</v>
      </c>
      <c r="G1455" t="s">
        <v>9112</v>
      </c>
      <c r="H1455" t="s">
        <v>9113</v>
      </c>
      <c r="J1455">
        <f t="shared" si="177"/>
        <v>100478</v>
      </c>
      <c r="K1455">
        <f t="shared" si="178"/>
        <v>215224</v>
      </c>
      <c r="L1455">
        <f t="shared" si="179"/>
        <v>229096</v>
      </c>
      <c r="M1455">
        <f t="shared" si="180"/>
        <v>337674</v>
      </c>
      <c r="N1455">
        <f t="shared" si="181"/>
        <v>129029</v>
      </c>
      <c r="O1455">
        <f t="shared" si="182"/>
        <v>310087</v>
      </c>
      <c r="P1455">
        <f t="shared" si="183"/>
        <v>202716</v>
      </c>
      <c r="Q1455">
        <f t="shared" si="184"/>
        <v>1060658</v>
      </c>
    </row>
    <row r="1456" spans="1:17" x14ac:dyDescent="0.25">
      <c r="A1456">
        <v>17312</v>
      </c>
      <c r="B1456">
        <v>34955</v>
      </c>
      <c r="C1456" t="s">
        <v>9114</v>
      </c>
      <c r="D1456" t="s">
        <v>9115</v>
      </c>
      <c r="E1456" t="s">
        <v>9116</v>
      </c>
      <c r="F1456" t="s">
        <v>9117</v>
      </c>
      <c r="G1456" t="s">
        <v>9118</v>
      </c>
      <c r="H1456" t="s">
        <v>9119</v>
      </c>
      <c r="J1456">
        <f t="shared" si="177"/>
        <v>94994</v>
      </c>
      <c r="K1456">
        <f t="shared" si="178"/>
        <v>215381</v>
      </c>
      <c r="L1456">
        <f t="shared" si="179"/>
        <v>229243</v>
      </c>
      <c r="M1456">
        <f t="shared" si="180"/>
        <v>337836</v>
      </c>
      <c r="N1456">
        <f t="shared" si="181"/>
        <v>129178</v>
      </c>
      <c r="O1456">
        <f t="shared" si="182"/>
        <v>310260</v>
      </c>
      <c r="P1456">
        <f t="shared" si="183"/>
        <v>202877</v>
      </c>
      <c r="Q1456">
        <f t="shared" si="184"/>
        <v>1060840</v>
      </c>
    </row>
    <row r="1457" spans="1:17" x14ac:dyDescent="0.25">
      <c r="A1457" t="s">
        <v>9120</v>
      </c>
      <c r="B1457">
        <v>34922</v>
      </c>
      <c r="C1457" t="s">
        <v>9121</v>
      </c>
      <c r="D1457">
        <v>52777</v>
      </c>
      <c r="E1457" t="s">
        <v>9122</v>
      </c>
      <c r="F1457" t="s">
        <v>9123</v>
      </c>
      <c r="G1457">
        <v>31849</v>
      </c>
      <c r="H1457" t="s">
        <v>9124</v>
      </c>
      <c r="J1457">
        <f t="shared" si="177"/>
        <v>89308</v>
      </c>
      <c r="K1457">
        <f t="shared" si="178"/>
        <v>215330</v>
      </c>
      <c r="L1457">
        <f t="shared" si="179"/>
        <v>229181</v>
      </c>
      <c r="M1457">
        <f t="shared" si="180"/>
        <v>337783</v>
      </c>
      <c r="N1457">
        <f t="shared" si="181"/>
        <v>129119</v>
      </c>
      <c r="O1457">
        <f t="shared" si="182"/>
        <v>310222</v>
      </c>
      <c r="P1457">
        <f t="shared" si="183"/>
        <v>202825</v>
      </c>
      <c r="Q1457">
        <f t="shared" si="184"/>
        <v>1060810</v>
      </c>
    </row>
    <row r="1458" spans="1:17" x14ac:dyDescent="0.25">
      <c r="A1458" t="s">
        <v>9125</v>
      </c>
      <c r="B1458" t="s">
        <v>9126</v>
      </c>
      <c r="C1458" s="1">
        <v>3.6999999999999999E+48</v>
      </c>
      <c r="D1458" t="s">
        <v>9127</v>
      </c>
      <c r="E1458" t="s">
        <v>9070</v>
      </c>
      <c r="F1458" t="s">
        <v>9128</v>
      </c>
      <c r="G1458">
        <v>31762</v>
      </c>
      <c r="H1458" t="s">
        <v>9129</v>
      </c>
      <c r="J1458">
        <f t="shared" si="177"/>
        <v>83392</v>
      </c>
      <c r="K1458">
        <f t="shared" si="178"/>
        <v>215101</v>
      </c>
      <c r="L1458" t="e">
        <f t="shared" si="179"/>
        <v>#NUM!</v>
      </c>
      <c r="M1458">
        <f t="shared" si="180"/>
        <v>337546</v>
      </c>
      <c r="N1458">
        <f t="shared" si="181"/>
        <v>128881</v>
      </c>
      <c r="O1458">
        <f t="shared" si="182"/>
        <v>309997</v>
      </c>
      <c r="P1458">
        <f t="shared" si="183"/>
        <v>202594</v>
      </c>
      <c r="Q1458">
        <f t="shared" si="184"/>
        <v>1060601</v>
      </c>
    </row>
    <row r="1459" spans="1:17" x14ac:dyDescent="0.25">
      <c r="A1459" t="s">
        <v>9130</v>
      </c>
      <c r="B1459" t="s">
        <v>359</v>
      </c>
      <c r="C1459" t="s">
        <v>9131</v>
      </c>
      <c r="D1459">
        <v>34950</v>
      </c>
      <c r="E1459" t="s">
        <v>9132</v>
      </c>
      <c r="F1459" t="s">
        <v>9133</v>
      </c>
      <c r="G1459" t="s">
        <v>9134</v>
      </c>
      <c r="H1459" t="s">
        <v>9135</v>
      </c>
      <c r="J1459">
        <f t="shared" si="177"/>
        <v>77653</v>
      </c>
      <c r="K1459">
        <f t="shared" si="178"/>
        <v>12582912</v>
      </c>
      <c r="L1459">
        <f t="shared" si="179"/>
        <v>72353</v>
      </c>
      <c r="M1459">
        <f t="shared" si="180"/>
        <v>215376</v>
      </c>
      <c r="N1459">
        <f t="shared" si="181"/>
        <v>229196</v>
      </c>
      <c r="O1459">
        <f t="shared" si="182"/>
        <v>337818</v>
      </c>
      <c r="P1459">
        <f t="shared" si="183"/>
        <v>129145</v>
      </c>
      <c r="Q1459">
        <f t="shared" si="184"/>
        <v>310298</v>
      </c>
    </row>
    <row r="1460" spans="1:17" x14ac:dyDescent="0.25">
      <c r="A1460">
        <v>10750</v>
      </c>
      <c r="B1460" t="s">
        <v>9136</v>
      </c>
      <c r="C1460">
        <v>38160</v>
      </c>
      <c r="D1460" t="s">
        <v>9137</v>
      </c>
      <c r="E1460" t="s">
        <v>9138</v>
      </c>
      <c r="F1460" t="s">
        <v>9139</v>
      </c>
      <c r="G1460" t="s">
        <v>9140</v>
      </c>
      <c r="H1460" t="s">
        <v>9141</v>
      </c>
      <c r="J1460">
        <f t="shared" si="177"/>
        <v>67408</v>
      </c>
      <c r="K1460">
        <f t="shared" si="178"/>
        <v>215919</v>
      </c>
      <c r="L1460">
        <f t="shared" si="179"/>
        <v>229728</v>
      </c>
      <c r="M1460">
        <f t="shared" si="180"/>
        <v>338361</v>
      </c>
      <c r="N1460">
        <f t="shared" si="181"/>
        <v>129679</v>
      </c>
      <c r="O1460">
        <f t="shared" si="182"/>
        <v>310854</v>
      </c>
      <c r="P1460">
        <f t="shared" si="183"/>
        <v>203424</v>
      </c>
      <c r="Q1460">
        <f t="shared" si="184"/>
        <v>1061498</v>
      </c>
    </row>
    <row r="1461" spans="1:17" x14ac:dyDescent="0.25">
      <c r="A1461">
        <v>10124</v>
      </c>
      <c r="B1461" t="s">
        <v>9142</v>
      </c>
      <c r="C1461" t="s">
        <v>9143</v>
      </c>
      <c r="D1461">
        <v>53433</v>
      </c>
      <c r="E1461" t="s">
        <v>9144</v>
      </c>
      <c r="F1461" t="s">
        <v>9145</v>
      </c>
      <c r="G1461" t="s">
        <v>9146</v>
      </c>
      <c r="H1461" t="s">
        <v>9147</v>
      </c>
      <c r="J1461">
        <f t="shared" si="177"/>
        <v>65828</v>
      </c>
      <c r="K1461">
        <f t="shared" si="178"/>
        <v>218590</v>
      </c>
      <c r="L1461">
        <f t="shared" si="179"/>
        <v>232400</v>
      </c>
      <c r="M1461">
        <f t="shared" si="180"/>
        <v>341043</v>
      </c>
      <c r="N1461">
        <f t="shared" si="181"/>
        <v>132346</v>
      </c>
      <c r="O1461">
        <f t="shared" si="182"/>
        <v>313545</v>
      </c>
      <c r="P1461">
        <f t="shared" si="183"/>
        <v>206108</v>
      </c>
      <c r="Q1461">
        <f t="shared" si="184"/>
        <v>1064200</v>
      </c>
    </row>
    <row r="1462" spans="1:17" x14ac:dyDescent="0.25">
      <c r="A1462" t="s">
        <v>9148</v>
      </c>
      <c r="B1462">
        <v>36219</v>
      </c>
      <c r="C1462">
        <v>39818</v>
      </c>
      <c r="D1462">
        <v>54082</v>
      </c>
      <c r="E1462" t="s">
        <v>9149</v>
      </c>
      <c r="F1462" t="s">
        <v>9150</v>
      </c>
      <c r="G1462" t="s">
        <v>9151</v>
      </c>
      <c r="H1462" t="s">
        <v>9152</v>
      </c>
      <c r="J1462">
        <f t="shared" si="177"/>
        <v>67485</v>
      </c>
      <c r="K1462">
        <f t="shared" si="178"/>
        <v>221721</v>
      </c>
      <c r="L1462">
        <f t="shared" si="179"/>
        <v>235544</v>
      </c>
      <c r="M1462">
        <f t="shared" si="180"/>
        <v>344194</v>
      </c>
      <c r="N1462">
        <f t="shared" si="181"/>
        <v>135486</v>
      </c>
      <c r="O1462">
        <f t="shared" si="182"/>
        <v>316710</v>
      </c>
      <c r="P1462">
        <f t="shared" si="183"/>
        <v>209263</v>
      </c>
      <c r="Q1462">
        <f t="shared" si="184"/>
        <v>1067373</v>
      </c>
    </row>
    <row r="1463" spans="1:17" x14ac:dyDescent="0.25">
      <c r="A1463" t="s">
        <v>9153</v>
      </c>
      <c r="B1463" t="s">
        <v>9154</v>
      </c>
      <c r="C1463" t="s">
        <v>9155</v>
      </c>
      <c r="D1463" t="s">
        <v>9156</v>
      </c>
      <c r="E1463" t="s">
        <v>9157</v>
      </c>
      <c r="F1463" t="s">
        <v>9158</v>
      </c>
      <c r="G1463" t="s">
        <v>5734</v>
      </c>
      <c r="H1463">
        <v>105244</v>
      </c>
      <c r="J1463">
        <f t="shared" si="177"/>
        <v>70618</v>
      </c>
      <c r="K1463">
        <f t="shared" si="178"/>
        <v>223935</v>
      </c>
      <c r="L1463">
        <f t="shared" si="179"/>
        <v>237768</v>
      </c>
      <c r="M1463">
        <f t="shared" si="180"/>
        <v>346430</v>
      </c>
      <c r="N1463">
        <f t="shared" si="181"/>
        <v>137708</v>
      </c>
      <c r="O1463">
        <f t="shared" si="182"/>
        <v>318956</v>
      </c>
      <c r="P1463">
        <f t="shared" si="183"/>
        <v>211501</v>
      </c>
      <c r="Q1463">
        <f t="shared" si="184"/>
        <v>1069636</v>
      </c>
    </row>
    <row r="1464" spans="1:17" x14ac:dyDescent="0.25">
      <c r="A1464" t="s">
        <v>9159</v>
      </c>
      <c r="B1464">
        <v>37650</v>
      </c>
      <c r="C1464" t="s">
        <v>9160</v>
      </c>
      <c r="D1464" t="s">
        <v>9161</v>
      </c>
      <c r="E1464">
        <v>22596</v>
      </c>
      <c r="F1464" t="s">
        <v>9162</v>
      </c>
      <c r="G1464" t="s">
        <v>9163</v>
      </c>
      <c r="H1464" s="1">
        <v>1.0499999999999999E+35</v>
      </c>
      <c r="J1464">
        <f t="shared" si="177"/>
        <v>79772</v>
      </c>
      <c r="K1464">
        <f t="shared" si="178"/>
        <v>226896</v>
      </c>
      <c r="L1464">
        <f t="shared" si="179"/>
        <v>240756</v>
      </c>
      <c r="M1464">
        <f t="shared" si="180"/>
        <v>349435</v>
      </c>
      <c r="N1464">
        <f t="shared" si="181"/>
        <v>140694</v>
      </c>
      <c r="O1464">
        <f t="shared" si="182"/>
        <v>321988</v>
      </c>
      <c r="P1464">
        <f t="shared" si="183"/>
        <v>214514</v>
      </c>
      <c r="Q1464" t="e">
        <f t="shared" si="184"/>
        <v>#NUM!</v>
      </c>
    </row>
    <row r="1465" spans="1:17" x14ac:dyDescent="0.25">
      <c r="A1465" t="s">
        <v>9164</v>
      </c>
      <c r="B1465" t="s">
        <v>9165</v>
      </c>
      <c r="C1465" t="s">
        <v>9166</v>
      </c>
      <c r="D1465" t="s">
        <v>9167</v>
      </c>
      <c r="E1465" t="s">
        <v>9168</v>
      </c>
      <c r="F1465" t="s">
        <v>9169</v>
      </c>
      <c r="G1465">
        <v>34861</v>
      </c>
      <c r="H1465" t="s">
        <v>9170</v>
      </c>
      <c r="J1465">
        <f t="shared" si="177"/>
        <v>84709</v>
      </c>
      <c r="K1465">
        <f t="shared" si="178"/>
        <v>227496</v>
      </c>
      <c r="L1465">
        <f t="shared" si="179"/>
        <v>241369</v>
      </c>
      <c r="M1465">
        <f t="shared" si="180"/>
        <v>350061</v>
      </c>
      <c r="N1465">
        <f t="shared" si="181"/>
        <v>141305</v>
      </c>
      <c r="O1465">
        <f t="shared" si="182"/>
        <v>322623</v>
      </c>
      <c r="P1465">
        <f t="shared" si="183"/>
        <v>215137</v>
      </c>
      <c r="Q1465">
        <f t="shared" si="184"/>
        <v>1073334</v>
      </c>
    </row>
    <row r="1466" spans="1:17" x14ac:dyDescent="0.25">
      <c r="A1466" s="1">
        <v>1.5E+21</v>
      </c>
      <c r="B1466">
        <v>37966</v>
      </c>
      <c r="C1466" t="s">
        <v>9171</v>
      </c>
      <c r="D1466" t="s">
        <v>9172</v>
      </c>
      <c r="E1466" t="s">
        <v>9173</v>
      </c>
      <c r="F1466" t="s">
        <v>9174</v>
      </c>
      <c r="G1466">
        <v>34937</v>
      </c>
      <c r="H1466" t="s">
        <v>9175</v>
      </c>
      <c r="J1466">
        <v>84709</v>
      </c>
      <c r="K1466">
        <f t="shared" si="178"/>
        <v>227686</v>
      </c>
      <c r="L1466">
        <f t="shared" si="179"/>
        <v>241573</v>
      </c>
      <c r="M1466">
        <f t="shared" si="180"/>
        <v>350271</v>
      </c>
      <c r="N1466">
        <f t="shared" si="181"/>
        <v>141506</v>
      </c>
      <c r="O1466">
        <f t="shared" si="182"/>
        <v>322846</v>
      </c>
      <c r="P1466">
        <f t="shared" si="183"/>
        <v>215351</v>
      </c>
      <c r="Q1466">
        <f t="shared" si="184"/>
        <v>1073568</v>
      </c>
    </row>
    <row r="1467" spans="1:17" x14ac:dyDescent="0.25">
      <c r="A1467">
        <v>17283</v>
      </c>
      <c r="B1467" t="s">
        <v>9176</v>
      </c>
      <c r="C1467" t="s">
        <v>9177</v>
      </c>
      <c r="D1467" t="s">
        <v>9178</v>
      </c>
      <c r="E1467" t="s">
        <v>9179</v>
      </c>
      <c r="F1467" t="s">
        <v>67</v>
      </c>
      <c r="G1467" t="s">
        <v>9180</v>
      </c>
      <c r="H1467">
        <v>106290</v>
      </c>
      <c r="J1467">
        <f t="shared" si="177"/>
        <v>94851</v>
      </c>
      <c r="K1467">
        <f t="shared" si="178"/>
        <v>227875</v>
      </c>
      <c r="L1467">
        <f t="shared" si="179"/>
        <v>241772</v>
      </c>
      <c r="M1467">
        <f t="shared" si="180"/>
        <v>350479</v>
      </c>
      <c r="N1467">
        <f t="shared" si="181"/>
        <v>141709</v>
      </c>
      <c r="O1467">
        <f t="shared" si="182"/>
        <v>323067</v>
      </c>
      <c r="P1467">
        <f t="shared" si="183"/>
        <v>215561</v>
      </c>
      <c r="Q1467">
        <f t="shared" si="184"/>
        <v>1073808</v>
      </c>
    </row>
    <row r="1468" spans="1:17" x14ac:dyDescent="0.25">
      <c r="A1468">
        <v>18904</v>
      </c>
      <c r="B1468" t="s">
        <v>9181</v>
      </c>
      <c r="C1468" t="s">
        <v>8694</v>
      </c>
      <c r="D1468" t="s">
        <v>9182</v>
      </c>
      <c r="E1468" t="s">
        <v>9183</v>
      </c>
      <c r="F1468" t="s">
        <v>9184</v>
      </c>
      <c r="G1468" t="s">
        <v>9185</v>
      </c>
      <c r="H1468" t="s">
        <v>9186</v>
      </c>
      <c r="J1468">
        <f t="shared" si="177"/>
        <v>100612</v>
      </c>
      <c r="K1468">
        <f t="shared" si="178"/>
        <v>228368</v>
      </c>
      <c r="L1468">
        <f t="shared" si="179"/>
        <v>242279</v>
      </c>
      <c r="M1468">
        <f t="shared" si="180"/>
        <v>350993</v>
      </c>
      <c r="N1468">
        <f t="shared" si="181"/>
        <v>142219</v>
      </c>
      <c r="O1468">
        <f t="shared" si="182"/>
        <v>323598</v>
      </c>
      <c r="P1468">
        <f t="shared" si="183"/>
        <v>216088</v>
      </c>
      <c r="Q1468">
        <f t="shared" si="184"/>
        <v>1074352</v>
      </c>
    </row>
    <row r="1469" spans="1:17" x14ac:dyDescent="0.25">
      <c r="A1469" t="s">
        <v>9187</v>
      </c>
      <c r="B1469" t="s">
        <v>9188</v>
      </c>
      <c r="C1469" t="s">
        <v>9189</v>
      </c>
      <c r="D1469" t="s">
        <v>9190</v>
      </c>
      <c r="E1469" t="s">
        <v>9191</v>
      </c>
      <c r="F1469" t="s">
        <v>9192</v>
      </c>
      <c r="G1469" t="s">
        <v>9193</v>
      </c>
      <c r="H1469" t="s">
        <v>9194</v>
      </c>
      <c r="J1469">
        <f t="shared" si="177"/>
        <v>111934</v>
      </c>
      <c r="K1469">
        <f t="shared" si="178"/>
        <v>228664</v>
      </c>
      <c r="L1469">
        <f t="shared" si="179"/>
        <v>242599</v>
      </c>
      <c r="M1469">
        <f t="shared" si="180"/>
        <v>351335</v>
      </c>
      <c r="N1469">
        <f t="shared" si="181"/>
        <v>142546</v>
      </c>
      <c r="O1469">
        <f t="shared" si="182"/>
        <v>323954</v>
      </c>
      <c r="P1469">
        <f t="shared" si="183"/>
        <v>216431</v>
      </c>
      <c r="Q1469">
        <f t="shared" si="184"/>
        <v>1074734</v>
      </c>
    </row>
    <row r="1470" spans="1:17" x14ac:dyDescent="0.25">
      <c r="A1470" t="s">
        <v>9195</v>
      </c>
      <c r="B1470" t="s">
        <v>9196</v>
      </c>
      <c r="C1470" t="s">
        <v>9197</v>
      </c>
      <c r="D1470" t="s">
        <v>9198</v>
      </c>
      <c r="E1470" t="s">
        <v>9199</v>
      </c>
      <c r="F1470" t="s">
        <v>9200</v>
      </c>
      <c r="G1470" t="s">
        <v>9201</v>
      </c>
      <c r="H1470" t="s">
        <v>9202</v>
      </c>
      <c r="J1470">
        <f t="shared" si="177"/>
        <v>117318</v>
      </c>
      <c r="K1470">
        <f t="shared" si="178"/>
        <v>228479</v>
      </c>
      <c r="L1470">
        <f t="shared" si="179"/>
        <v>242423</v>
      </c>
      <c r="M1470">
        <f t="shared" si="180"/>
        <v>351171</v>
      </c>
      <c r="N1470">
        <f t="shared" si="181"/>
        <v>142371</v>
      </c>
      <c r="O1470">
        <f t="shared" si="182"/>
        <v>323798</v>
      </c>
      <c r="P1470">
        <f t="shared" si="183"/>
        <v>216266</v>
      </c>
      <c r="Q1470">
        <f t="shared" si="184"/>
        <v>1074591</v>
      </c>
    </row>
    <row r="1471" spans="1:17" x14ac:dyDescent="0.25">
      <c r="A1471" t="s">
        <v>9203</v>
      </c>
      <c r="B1471" t="s">
        <v>9204</v>
      </c>
      <c r="C1471" t="s">
        <v>9205</v>
      </c>
      <c r="D1471" t="s">
        <v>9206</v>
      </c>
      <c r="E1471" t="s">
        <v>9207</v>
      </c>
      <c r="F1471" t="s">
        <v>9208</v>
      </c>
      <c r="G1471" t="s">
        <v>9209</v>
      </c>
      <c r="H1471">
        <v>106593</v>
      </c>
      <c r="J1471">
        <f t="shared" si="177"/>
        <v>122861</v>
      </c>
      <c r="K1471">
        <f t="shared" si="178"/>
        <v>228421</v>
      </c>
      <c r="L1471">
        <f t="shared" si="179"/>
        <v>242373</v>
      </c>
      <c r="M1471">
        <f t="shared" si="180"/>
        <v>351128</v>
      </c>
      <c r="N1471">
        <f t="shared" si="181"/>
        <v>142319</v>
      </c>
      <c r="O1471">
        <f t="shared" si="182"/>
        <v>323767</v>
      </c>
      <c r="P1471">
        <f t="shared" si="183"/>
        <v>216226</v>
      </c>
      <c r="Q1471">
        <f t="shared" si="184"/>
        <v>1074579</v>
      </c>
    </row>
    <row r="1472" spans="1:17" x14ac:dyDescent="0.25">
      <c r="A1472" t="s">
        <v>9210</v>
      </c>
      <c r="B1472" t="s">
        <v>9211</v>
      </c>
      <c r="C1472" t="s">
        <v>9212</v>
      </c>
      <c r="D1472" t="s">
        <v>9213</v>
      </c>
      <c r="E1472" t="s">
        <v>9214</v>
      </c>
      <c r="F1472" t="s">
        <v>9215</v>
      </c>
      <c r="G1472" s="1">
        <v>340000</v>
      </c>
      <c r="H1472">
        <v>106713</v>
      </c>
      <c r="J1472">
        <f t="shared" si="177"/>
        <v>128866</v>
      </c>
      <c r="K1472">
        <f t="shared" si="178"/>
        <v>228755</v>
      </c>
      <c r="L1472">
        <f t="shared" si="179"/>
        <v>242718</v>
      </c>
      <c r="M1472">
        <f t="shared" si="180"/>
        <v>351482</v>
      </c>
      <c r="N1472">
        <f t="shared" si="181"/>
        <v>142667</v>
      </c>
      <c r="O1472">
        <f t="shared" si="182"/>
        <v>324132</v>
      </c>
      <c r="P1472">
        <f t="shared" si="183"/>
        <v>3407872</v>
      </c>
      <c r="Q1472">
        <f t="shared" si="184"/>
        <v>1074963</v>
      </c>
    </row>
    <row r="1473" spans="1:17" x14ac:dyDescent="0.25">
      <c r="A1473" s="1">
        <v>1.9999999999999998E+81</v>
      </c>
      <c r="B1473" s="1">
        <v>3.7000000000000001E+38</v>
      </c>
      <c r="C1473" t="s">
        <v>9216</v>
      </c>
      <c r="D1473" t="s">
        <v>9217</v>
      </c>
      <c r="E1473">
        <v>0</v>
      </c>
      <c r="F1473" t="s">
        <v>9218</v>
      </c>
      <c r="G1473" s="1">
        <v>3.7000000000000003E+141</v>
      </c>
      <c r="H1473" t="s">
        <v>9219</v>
      </c>
      <c r="J1473">
        <v>128866</v>
      </c>
      <c r="K1473" t="e">
        <f t="shared" si="178"/>
        <v>#NUM!</v>
      </c>
      <c r="L1473">
        <f t="shared" si="179"/>
        <v>242889</v>
      </c>
      <c r="M1473">
        <f t="shared" si="180"/>
        <v>351676</v>
      </c>
      <c r="N1473">
        <f t="shared" si="181"/>
        <v>0</v>
      </c>
      <c r="O1473">
        <f t="shared" si="182"/>
        <v>2248400</v>
      </c>
      <c r="P1473" t="e">
        <f t="shared" si="183"/>
        <v>#NUM!</v>
      </c>
      <c r="Q1473">
        <f t="shared" si="184"/>
        <v>3885792</v>
      </c>
    </row>
    <row r="1474" spans="1:17" x14ac:dyDescent="0.25">
      <c r="A1474" t="s">
        <v>9220</v>
      </c>
      <c r="B1474" t="s">
        <v>9221</v>
      </c>
      <c r="C1474" t="s">
        <v>9222</v>
      </c>
      <c r="D1474" t="s">
        <v>9223</v>
      </c>
      <c r="E1474" t="s">
        <v>9224</v>
      </c>
      <c r="F1474" t="s">
        <v>9225</v>
      </c>
      <c r="G1474" t="s">
        <v>9226</v>
      </c>
      <c r="H1474" t="s">
        <v>9227</v>
      </c>
      <c r="J1474">
        <f t="shared" ref="J1474:J1537" si="185">HEX2DEC(A1474)</f>
        <v>146028</v>
      </c>
      <c r="K1474">
        <f t="shared" ref="K1474:K1537" si="186">HEX2DEC(B1474)</f>
        <v>228648</v>
      </c>
      <c r="L1474">
        <f t="shared" ref="L1474:L1537" si="187">HEX2DEC(C1474)</f>
        <v>242634</v>
      </c>
      <c r="M1474">
        <f t="shared" ref="M1474:M1537" si="188">HEX2DEC(D1474)</f>
        <v>351428</v>
      </c>
      <c r="N1474">
        <f t="shared" ref="N1474:N1537" si="189">HEX2DEC(E1474)</f>
        <v>142584</v>
      </c>
      <c r="O1474">
        <f t="shared" ref="O1474:O1537" si="190">HEX2DEC(F1474)</f>
        <v>324106</v>
      </c>
      <c r="P1474">
        <f t="shared" ref="P1474:P1537" si="191">HEX2DEC(G1474)</f>
        <v>216532</v>
      </c>
      <c r="Q1474">
        <f t="shared" ref="Q1474:Q1537" si="192">HEX2DEC(H1474)</f>
        <v>1074970</v>
      </c>
    </row>
    <row r="1475" spans="1:17" x14ac:dyDescent="0.25">
      <c r="A1475" t="s">
        <v>9228</v>
      </c>
      <c r="B1475" t="s">
        <v>9229</v>
      </c>
      <c r="C1475" t="s">
        <v>9230</v>
      </c>
      <c r="D1475" t="s">
        <v>9231</v>
      </c>
      <c r="E1475" t="s">
        <v>9232</v>
      </c>
      <c r="F1475" t="s">
        <v>9233</v>
      </c>
      <c r="G1475" t="s">
        <v>9234</v>
      </c>
      <c r="H1475" t="s">
        <v>9235</v>
      </c>
      <c r="J1475">
        <f t="shared" si="185"/>
        <v>151691</v>
      </c>
      <c r="K1475">
        <f t="shared" si="186"/>
        <v>228561</v>
      </c>
      <c r="L1475">
        <f t="shared" si="187"/>
        <v>242556</v>
      </c>
      <c r="M1475">
        <f t="shared" si="188"/>
        <v>351361</v>
      </c>
      <c r="N1475">
        <f t="shared" si="189"/>
        <v>142507</v>
      </c>
      <c r="O1475">
        <f t="shared" si="190"/>
        <v>324044</v>
      </c>
      <c r="P1475">
        <f t="shared" si="191"/>
        <v>216463</v>
      </c>
      <c r="Q1475">
        <f t="shared" si="192"/>
        <v>1074930</v>
      </c>
    </row>
    <row r="1476" spans="1:17" x14ac:dyDescent="0.25">
      <c r="A1476">
        <v>26862</v>
      </c>
      <c r="B1476" t="s">
        <v>9236</v>
      </c>
      <c r="C1476" t="s">
        <v>9237</v>
      </c>
      <c r="D1476" t="s">
        <v>9238</v>
      </c>
      <c r="E1476" t="s">
        <v>9239</v>
      </c>
      <c r="F1476" t="s">
        <v>9240</v>
      </c>
      <c r="G1476" t="s">
        <v>9241</v>
      </c>
      <c r="H1476">
        <v>106855</v>
      </c>
      <c r="J1476">
        <f t="shared" si="185"/>
        <v>157794</v>
      </c>
      <c r="K1476">
        <f t="shared" si="186"/>
        <v>228874</v>
      </c>
      <c r="L1476">
        <f t="shared" si="187"/>
        <v>242872</v>
      </c>
      <c r="M1476">
        <f t="shared" si="188"/>
        <v>351685</v>
      </c>
      <c r="N1476">
        <f t="shared" si="189"/>
        <v>142823</v>
      </c>
      <c r="O1476">
        <f t="shared" si="190"/>
        <v>324384</v>
      </c>
      <c r="P1476">
        <f t="shared" si="191"/>
        <v>216788</v>
      </c>
      <c r="Q1476">
        <f t="shared" si="192"/>
        <v>1075285</v>
      </c>
    </row>
    <row r="1477" spans="1:17" x14ac:dyDescent="0.25">
      <c r="A1477" t="s">
        <v>9242</v>
      </c>
      <c r="B1477" t="s">
        <v>9243</v>
      </c>
      <c r="C1477" t="s">
        <v>9244</v>
      </c>
      <c r="D1477" s="1">
        <v>5.5000000000000004E+68</v>
      </c>
      <c r="E1477" t="s">
        <v>9245</v>
      </c>
      <c r="F1477" t="s">
        <v>9246</v>
      </c>
      <c r="G1477" t="s">
        <v>9247</v>
      </c>
      <c r="H1477" t="s">
        <v>9248</v>
      </c>
      <c r="J1477">
        <f t="shared" si="185"/>
        <v>163796</v>
      </c>
      <c r="K1477">
        <f t="shared" si="186"/>
        <v>229022</v>
      </c>
      <c r="L1477">
        <f t="shared" si="187"/>
        <v>243028</v>
      </c>
      <c r="M1477" t="e">
        <f t="shared" si="188"/>
        <v>#NUM!</v>
      </c>
      <c r="N1477">
        <f t="shared" si="189"/>
        <v>142975</v>
      </c>
      <c r="O1477">
        <f t="shared" si="190"/>
        <v>324555</v>
      </c>
      <c r="P1477">
        <f t="shared" si="191"/>
        <v>216949</v>
      </c>
      <c r="Q1477">
        <f t="shared" si="192"/>
        <v>1075468</v>
      </c>
    </row>
    <row r="1478" spans="1:17" x14ac:dyDescent="0.25">
      <c r="A1478">
        <v>29697</v>
      </c>
      <c r="B1478">
        <v>70000</v>
      </c>
      <c r="C1478" t="s">
        <v>9249</v>
      </c>
      <c r="D1478" t="s">
        <v>9250</v>
      </c>
      <c r="E1478" t="s">
        <v>9251</v>
      </c>
      <c r="F1478" t="s">
        <v>9252</v>
      </c>
      <c r="G1478" t="s">
        <v>9253</v>
      </c>
      <c r="H1478" t="s">
        <v>9254</v>
      </c>
      <c r="J1478">
        <f t="shared" si="185"/>
        <v>169623</v>
      </c>
      <c r="K1478">
        <f t="shared" si="186"/>
        <v>458752</v>
      </c>
      <c r="L1478">
        <f t="shared" si="187"/>
        <v>2737</v>
      </c>
      <c r="M1478">
        <f t="shared" si="188"/>
        <v>6819317</v>
      </c>
      <c r="N1478">
        <f t="shared" si="189"/>
        <v>14159569</v>
      </c>
      <c r="O1478">
        <f t="shared" si="190"/>
        <v>2889077</v>
      </c>
      <c r="P1478">
        <f t="shared" si="191"/>
        <v>15993013</v>
      </c>
      <c r="Q1478">
        <f t="shared" si="192"/>
        <v>16257995</v>
      </c>
    </row>
    <row r="1479" spans="1:17" x14ac:dyDescent="0.25">
      <c r="A1479" t="s">
        <v>9255</v>
      </c>
      <c r="B1479" t="s">
        <v>656</v>
      </c>
      <c r="C1479" t="s">
        <v>9256</v>
      </c>
      <c r="D1479" t="s">
        <v>9257</v>
      </c>
      <c r="E1479" t="s">
        <v>9258</v>
      </c>
      <c r="F1479" t="s">
        <v>9259</v>
      </c>
      <c r="G1479" t="s">
        <v>9260</v>
      </c>
      <c r="H1479" t="s">
        <v>9261</v>
      </c>
      <c r="J1479">
        <f t="shared" si="185"/>
        <v>180853</v>
      </c>
      <c r="K1479">
        <f t="shared" si="186"/>
        <v>228569</v>
      </c>
      <c r="L1479">
        <f t="shared" si="187"/>
        <v>242673</v>
      </c>
      <c r="M1479">
        <f t="shared" si="188"/>
        <v>351531</v>
      </c>
      <c r="N1479">
        <f t="shared" si="189"/>
        <v>142627</v>
      </c>
      <c r="O1479">
        <f t="shared" si="190"/>
        <v>324255</v>
      </c>
      <c r="P1479">
        <f t="shared" si="191"/>
        <v>216635</v>
      </c>
      <c r="Q1479">
        <f t="shared" si="192"/>
        <v>1075211</v>
      </c>
    </row>
    <row r="1480" spans="1:17" x14ac:dyDescent="0.25">
      <c r="A1480" t="s">
        <v>9262</v>
      </c>
      <c r="B1480" s="1">
        <v>3.7E+52</v>
      </c>
      <c r="C1480" t="s">
        <v>9263</v>
      </c>
      <c r="D1480" s="1">
        <v>5.5E+69</v>
      </c>
      <c r="E1480" t="s">
        <v>9264</v>
      </c>
      <c r="F1480" t="s">
        <v>9265</v>
      </c>
      <c r="G1480" t="s">
        <v>9266</v>
      </c>
      <c r="H1480">
        <v>106963</v>
      </c>
      <c r="J1480">
        <f t="shared" si="185"/>
        <v>187090</v>
      </c>
      <c r="K1480" t="e">
        <f t="shared" si="186"/>
        <v>#NUM!</v>
      </c>
      <c r="L1480">
        <f t="shared" si="187"/>
        <v>242985</v>
      </c>
      <c r="M1480" t="e">
        <f t="shared" si="188"/>
        <v>#NUM!</v>
      </c>
      <c r="N1480">
        <f t="shared" si="189"/>
        <v>142938</v>
      </c>
      <c r="O1480">
        <f t="shared" si="190"/>
        <v>324586</v>
      </c>
      <c r="P1480">
        <f t="shared" si="191"/>
        <v>216950</v>
      </c>
      <c r="Q1480">
        <f t="shared" si="192"/>
        <v>1075555</v>
      </c>
    </row>
    <row r="1481" spans="1:17" x14ac:dyDescent="0.25">
      <c r="A1481" t="s">
        <v>9267</v>
      </c>
      <c r="B1481" t="s">
        <v>9268</v>
      </c>
      <c r="C1481" t="s">
        <v>9269</v>
      </c>
      <c r="D1481" t="s">
        <v>9270</v>
      </c>
      <c r="E1481" t="s">
        <v>9271</v>
      </c>
      <c r="F1481" t="s">
        <v>9272</v>
      </c>
      <c r="G1481">
        <v>35013</v>
      </c>
      <c r="H1481" t="s">
        <v>9273</v>
      </c>
      <c r="J1481">
        <f t="shared" si="185"/>
        <v>193176</v>
      </c>
      <c r="K1481">
        <f t="shared" si="186"/>
        <v>229101</v>
      </c>
      <c r="L1481">
        <f t="shared" si="187"/>
        <v>243134</v>
      </c>
      <c r="M1481">
        <f t="shared" si="188"/>
        <v>352006</v>
      </c>
      <c r="N1481">
        <f t="shared" si="189"/>
        <v>143086</v>
      </c>
      <c r="O1481">
        <f t="shared" si="190"/>
        <v>324751</v>
      </c>
      <c r="P1481">
        <f t="shared" si="191"/>
        <v>217107</v>
      </c>
      <c r="Q1481">
        <f t="shared" si="192"/>
        <v>1075733</v>
      </c>
    </row>
    <row r="1482" spans="1:17" x14ac:dyDescent="0.25">
      <c r="A1482" t="s">
        <v>9274</v>
      </c>
      <c r="B1482" t="s">
        <v>9275</v>
      </c>
      <c r="C1482" t="s">
        <v>9276</v>
      </c>
      <c r="D1482" t="s">
        <v>9277</v>
      </c>
      <c r="E1482" t="s">
        <v>9278</v>
      </c>
      <c r="F1482" t="s">
        <v>9279</v>
      </c>
      <c r="G1482" t="s">
        <v>9280</v>
      </c>
      <c r="H1482" t="s">
        <v>9281</v>
      </c>
      <c r="J1482">
        <f t="shared" si="185"/>
        <v>199073</v>
      </c>
      <c r="K1482">
        <f t="shared" si="186"/>
        <v>229059</v>
      </c>
      <c r="L1482">
        <f t="shared" si="187"/>
        <v>243098</v>
      </c>
      <c r="M1482">
        <f t="shared" si="188"/>
        <v>351983</v>
      </c>
      <c r="N1482">
        <f t="shared" si="189"/>
        <v>143050</v>
      </c>
      <c r="O1482">
        <f t="shared" si="190"/>
        <v>324736</v>
      </c>
      <c r="P1482">
        <f t="shared" si="191"/>
        <v>217083</v>
      </c>
      <c r="Q1482">
        <f t="shared" si="192"/>
        <v>1075726</v>
      </c>
    </row>
    <row r="1483" spans="1:17" x14ac:dyDescent="0.25">
      <c r="A1483">
        <v>33638</v>
      </c>
      <c r="B1483" t="s">
        <v>9282</v>
      </c>
      <c r="C1483" t="s">
        <v>9283</v>
      </c>
      <c r="D1483" t="s">
        <v>9284</v>
      </c>
      <c r="E1483" t="s">
        <v>9285</v>
      </c>
      <c r="F1483" t="s">
        <v>9286</v>
      </c>
      <c r="G1483" t="s">
        <v>9287</v>
      </c>
      <c r="H1483">
        <v>106906</v>
      </c>
      <c r="J1483">
        <f t="shared" si="185"/>
        <v>210488</v>
      </c>
      <c r="K1483">
        <f t="shared" si="186"/>
        <v>228724</v>
      </c>
      <c r="L1483">
        <f t="shared" si="187"/>
        <v>242769</v>
      </c>
      <c r="M1483">
        <f t="shared" si="188"/>
        <v>351669</v>
      </c>
      <c r="N1483">
        <f t="shared" si="189"/>
        <v>142721</v>
      </c>
      <c r="O1483">
        <f t="shared" si="190"/>
        <v>324436</v>
      </c>
      <c r="P1483">
        <f t="shared" si="191"/>
        <v>216773</v>
      </c>
      <c r="Q1483">
        <f t="shared" si="192"/>
        <v>1075462</v>
      </c>
    </row>
    <row r="1484" spans="1:17" x14ac:dyDescent="0.25">
      <c r="A1484" t="s">
        <v>9288</v>
      </c>
      <c r="B1484" t="s">
        <v>9289</v>
      </c>
      <c r="C1484" t="s">
        <v>9290</v>
      </c>
      <c r="D1484" t="s">
        <v>9291</v>
      </c>
      <c r="E1484" t="s">
        <v>9292</v>
      </c>
      <c r="F1484" t="s">
        <v>9293</v>
      </c>
      <c r="G1484" t="s">
        <v>236</v>
      </c>
      <c r="H1484" t="s">
        <v>9294</v>
      </c>
      <c r="J1484">
        <f t="shared" si="185"/>
        <v>216701</v>
      </c>
      <c r="K1484">
        <f t="shared" si="186"/>
        <v>229027</v>
      </c>
      <c r="L1484">
        <f t="shared" si="187"/>
        <v>243076</v>
      </c>
      <c r="M1484">
        <f t="shared" si="188"/>
        <v>351988</v>
      </c>
      <c r="N1484">
        <f t="shared" si="189"/>
        <v>143025</v>
      </c>
      <c r="O1484">
        <f t="shared" si="190"/>
        <v>324762</v>
      </c>
      <c r="P1484">
        <f t="shared" si="191"/>
        <v>217086</v>
      </c>
      <c r="Q1484">
        <f t="shared" si="192"/>
        <v>1075801</v>
      </c>
    </row>
    <row r="1485" spans="1:17" x14ac:dyDescent="0.25">
      <c r="A1485" t="s">
        <v>9295</v>
      </c>
      <c r="B1485" t="s">
        <v>9296</v>
      </c>
      <c r="C1485" t="s">
        <v>9297</v>
      </c>
      <c r="D1485" t="s">
        <v>9298</v>
      </c>
      <c r="E1485" t="s">
        <v>9299</v>
      </c>
      <c r="F1485" t="s">
        <v>9300</v>
      </c>
      <c r="G1485" t="s">
        <v>9301</v>
      </c>
      <c r="H1485" t="s">
        <v>9302</v>
      </c>
      <c r="J1485">
        <f t="shared" si="185"/>
        <v>222827</v>
      </c>
      <c r="K1485">
        <f t="shared" si="186"/>
        <v>229177</v>
      </c>
      <c r="L1485">
        <f t="shared" si="187"/>
        <v>243231</v>
      </c>
      <c r="M1485">
        <f t="shared" si="188"/>
        <v>352149</v>
      </c>
      <c r="N1485">
        <f t="shared" si="189"/>
        <v>143179</v>
      </c>
      <c r="O1485">
        <f t="shared" si="190"/>
        <v>324934</v>
      </c>
      <c r="P1485">
        <f t="shared" si="191"/>
        <v>217249</v>
      </c>
      <c r="Q1485">
        <f t="shared" si="192"/>
        <v>1075989</v>
      </c>
    </row>
    <row r="1486" spans="1:17" x14ac:dyDescent="0.25">
      <c r="A1486" t="s">
        <v>9303</v>
      </c>
      <c r="B1486" t="s">
        <v>9304</v>
      </c>
      <c r="C1486" t="s">
        <v>9305</v>
      </c>
      <c r="D1486" t="s">
        <v>9306</v>
      </c>
      <c r="E1486" t="s">
        <v>9307</v>
      </c>
      <c r="F1486" t="s">
        <v>9308</v>
      </c>
      <c r="G1486">
        <v>35085</v>
      </c>
      <c r="H1486" t="s">
        <v>9309</v>
      </c>
      <c r="J1486">
        <f t="shared" si="185"/>
        <v>228766</v>
      </c>
      <c r="K1486">
        <f t="shared" si="186"/>
        <v>229137</v>
      </c>
      <c r="L1486">
        <f t="shared" si="187"/>
        <v>243191</v>
      </c>
      <c r="M1486">
        <f t="shared" si="188"/>
        <v>352121</v>
      </c>
      <c r="N1486">
        <f t="shared" si="189"/>
        <v>143142</v>
      </c>
      <c r="O1486">
        <f t="shared" si="190"/>
        <v>324916</v>
      </c>
      <c r="P1486">
        <f t="shared" si="191"/>
        <v>217221</v>
      </c>
      <c r="Q1486">
        <f t="shared" si="192"/>
        <v>1075979</v>
      </c>
    </row>
    <row r="1487" spans="1:17" x14ac:dyDescent="0.25">
      <c r="A1487" t="s">
        <v>9310</v>
      </c>
      <c r="B1487" t="s">
        <v>9311</v>
      </c>
      <c r="C1487" t="s">
        <v>9312</v>
      </c>
      <c r="D1487" s="1">
        <v>5.5000000000000005E+92</v>
      </c>
      <c r="E1487" s="1">
        <v>2.2000000000000001E+39</v>
      </c>
      <c r="F1487" t="s">
        <v>9313</v>
      </c>
      <c r="G1487" t="s">
        <v>9314</v>
      </c>
      <c r="H1487" t="s">
        <v>9315</v>
      </c>
      <c r="J1487">
        <f t="shared" si="185"/>
        <v>234439</v>
      </c>
      <c r="K1487">
        <f t="shared" si="186"/>
        <v>228893</v>
      </c>
      <c r="L1487">
        <f t="shared" si="187"/>
        <v>242948</v>
      </c>
      <c r="M1487" t="e">
        <f t="shared" si="188"/>
        <v>#NUM!</v>
      </c>
      <c r="N1487" t="e">
        <f t="shared" si="189"/>
        <v>#NUM!</v>
      </c>
      <c r="O1487">
        <f t="shared" si="190"/>
        <v>324693</v>
      </c>
      <c r="P1487">
        <f t="shared" si="191"/>
        <v>216988</v>
      </c>
      <c r="Q1487">
        <f t="shared" si="192"/>
        <v>1075770</v>
      </c>
    </row>
    <row r="1488" spans="1:17" x14ac:dyDescent="0.25">
      <c r="A1488" t="s">
        <v>9316</v>
      </c>
      <c r="B1488" t="s">
        <v>9317</v>
      </c>
      <c r="C1488" t="s">
        <v>9318</v>
      </c>
      <c r="D1488" t="s">
        <v>9319</v>
      </c>
      <c r="E1488" t="s">
        <v>9320</v>
      </c>
      <c r="F1488" t="s">
        <v>9321</v>
      </c>
      <c r="G1488">
        <v>35076</v>
      </c>
      <c r="H1488" t="s">
        <v>9322</v>
      </c>
      <c r="J1488">
        <f t="shared" si="185"/>
        <v>246482</v>
      </c>
      <c r="K1488">
        <f t="shared" si="186"/>
        <v>229083</v>
      </c>
      <c r="L1488">
        <f t="shared" si="187"/>
        <v>243149</v>
      </c>
      <c r="M1488">
        <f t="shared" si="188"/>
        <v>352109</v>
      </c>
      <c r="N1488">
        <f t="shared" si="189"/>
        <v>143097</v>
      </c>
      <c r="O1488">
        <f t="shared" si="190"/>
        <v>324923</v>
      </c>
      <c r="P1488">
        <f t="shared" si="191"/>
        <v>217206</v>
      </c>
      <c r="Q1488">
        <f t="shared" si="192"/>
        <v>1076034</v>
      </c>
    </row>
    <row r="1489" spans="1:17" x14ac:dyDescent="0.25">
      <c r="A1489" t="s">
        <v>9323</v>
      </c>
      <c r="B1489" t="s">
        <v>9324</v>
      </c>
      <c r="C1489" t="s">
        <v>9325</v>
      </c>
      <c r="D1489">
        <v>56008</v>
      </c>
      <c r="E1489" t="s">
        <v>9326</v>
      </c>
      <c r="F1489" t="s">
        <v>9327</v>
      </c>
      <c r="G1489">
        <v>35111</v>
      </c>
      <c r="H1489" t="s">
        <v>9328</v>
      </c>
      <c r="J1489">
        <f t="shared" si="185"/>
        <v>252621</v>
      </c>
      <c r="K1489">
        <f t="shared" si="186"/>
        <v>229225</v>
      </c>
      <c r="L1489">
        <f t="shared" si="187"/>
        <v>243293</v>
      </c>
      <c r="M1489">
        <f t="shared" si="188"/>
        <v>352264</v>
      </c>
      <c r="N1489">
        <f t="shared" si="189"/>
        <v>143241</v>
      </c>
      <c r="O1489">
        <f t="shared" si="190"/>
        <v>325081</v>
      </c>
      <c r="P1489">
        <f t="shared" si="191"/>
        <v>217361</v>
      </c>
      <c r="Q1489">
        <f t="shared" si="192"/>
        <v>1076214</v>
      </c>
    </row>
    <row r="1490" spans="1:17" x14ac:dyDescent="0.25">
      <c r="A1490" t="s">
        <v>9329</v>
      </c>
      <c r="B1490" t="s">
        <v>9330</v>
      </c>
      <c r="C1490" t="s">
        <v>9331</v>
      </c>
      <c r="D1490" t="s">
        <v>9332</v>
      </c>
      <c r="E1490" t="s">
        <v>9333</v>
      </c>
      <c r="F1490" t="s">
        <v>9334</v>
      </c>
      <c r="G1490" t="s">
        <v>9335</v>
      </c>
      <c r="H1490" t="s">
        <v>9336</v>
      </c>
      <c r="J1490">
        <f t="shared" si="185"/>
        <v>258580</v>
      </c>
      <c r="K1490">
        <f t="shared" si="186"/>
        <v>229183</v>
      </c>
      <c r="L1490">
        <f t="shared" si="187"/>
        <v>243254</v>
      </c>
      <c r="M1490">
        <f t="shared" si="188"/>
        <v>352234</v>
      </c>
      <c r="N1490">
        <f t="shared" si="189"/>
        <v>143201</v>
      </c>
      <c r="O1490">
        <f t="shared" si="190"/>
        <v>325065</v>
      </c>
      <c r="P1490">
        <f t="shared" si="191"/>
        <v>217330</v>
      </c>
      <c r="Q1490">
        <f t="shared" si="192"/>
        <v>1076203</v>
      </c>
    </row>
    <row r="1491" spans="1:17" x14ac:dyDescent="0.25">
      <c r="A1491">
        <v>40852</v>
      </c>
      <c r="B1491" s="1">
        <v>3.7000000000000002E+49</v>
      </c>
      <c r="C1491" t="s">
        <v>9337</v>
      </c>
      <c r="D1491" t="s">
        <v>9338</v>
      </c>
      <c r="E1491" s="1">
        <v>2.2E+72</v>
      </c>
      <c r="F1491" t="s">
        <v>9339</v>
      </c>
      <c r="G1491">
        <v>35008</v>
      </c>
      <c r="H1491" t="s">
        <v>9340</v>
      </c>
      <c r="J1491">
        <f t="shared" si="185"/>
        <v>264274</v>
      </c>
      <c r="K1491" t="e">
        <f t="shared" si="186"/>
        <v>#NUM!</v>
      </c>
      <c r="L1491">
        <f t="shared" si="187"/>
        <v>243014</v>
      </c>
      <c r="M1491">
        <f t="shared" si="188"/>
        <v>352004</v>
      </c>
      <c r="N1491" t="e">
        <f t="shared" si="189"/>
        <v>#NUM!</v>
      </c>
      <c r="O1491">
        <f t="shared" si="190"/>
        <v>324844</v>
      </c>
      <c r="P1491">
        <f t="shared" si="191"/>
        <v>217096</v>
      </c>
      <c r="Q1491">
        <f t="shared" si="192"/>
        <v>1075990</v>
      </c>
    </row>
    <row r="1492" spans="1:17" x14ac:dyDescent="0.25">
      <c r="A1492">
        <v>43787</v>
      </c>
      <c r="B1492" t="s">
        <v>9341</v>
      </c>
      <c r="C1492" t="s">
        <v>9342</v>
      </c>
      <c r="D1492" t="s">
        <v>9343</v>
      </c>
      <c r="E1492" t="s">
        <v>9344</v>
      </c>
      <c r="F1492" t="s">
        <v>9345</v>
      </c>
      <c r="G1492" s="1">
        <v>35000000</v>
      </c>
      <c r="H1492" t="s">
        <v>9346</v>
      </c>
      <c r="J1492">
        <f t="shared" si="185"/>
        <v>276359</v>
      </c>
      <c r="K1492">
        <f t="shared" si="186"/>
        <v>229133</v>
      </c>
      <c r="L1492">
        <f t="shared" si="187"/>
        <v>243210</v>
      </c>
      <c r="M1492">
        <f t="shared" si="188"/>
        <v>352223</v>
      </c>
      <c r="N1492">
        <f t="shared" si="189"/>
        <v>143159</v>
      </c>
      <c r="O1492">
        <f t="shared" si="190"/>
        <v>325083</v>
      </c>
      <c r="P1492">
        <f t="shared" si="191"/>
        <v>889192448</v>
      </c>
      <c r="Q1492">
        <f t="shared" si="192"/>
        <v>1076260</v>
      </c>
    </row>
    <row r="1493" spans="1:17" x14ac:dyDescent="0.25">
      <c r="A1493" t="s">
        <v>9347</v>
      </c>
      <c r="B1493" t="s">
        <v>9348</v>
      </c>
      <c r="C1493" t="s">
        <v>9349</v>
      </c>
      <c r="D1493" t="s">
        <v>9350</v>
      </c>
      <c r="E1493" t="s">
        <v>9351</v>
      </c>
      <c r="F1493" t="s">
        <v>9352</v>
      </c>
      <c r="G1493">
        <v>35184</v>
      </c>
      <c r="H1493" t="s">
        <v>9353</v>
      </c>
      <c r="J1493">
        <f t="shared" si="185"/>
        <v>282523</v>
      </c>
      <c r="K1493">
        <f t="shared" si="186"/>
        <v>229278</v>
      </c>
      <c r="L1493">
        <f t="shared" si="187"/>
        <v>243361</v>
      </c>
      <c r="M1493">
        <f t="shared" si="188"/>
        <v>352378</v>
      </c>
      <c r="N1493">
        <f t="shared" si="189"/>
        <v>143308</v>
      </c>
      <c r="O1493">
        <f t="shared" si="190"/>
        <v>325246</v>
      </c>
      <c r="P1493">
        <f t="shared" si="191"/>
        <v>217476</v>
      </c>
      <c r="Q1493">
        <f t="shared" si="192"/>
        <v>1076439</v>
      </c>
    </row>
    <row r="1494" spans="1:17" x14ac:dyDescent="0.25">
      <c r="A1494" t="s">
        <v>9354</v>
      </c>
      <c r="B1494" t="s">
        <v>9355</v>
      </c>
      <c r="C1494" t="s">
        <v>9356</v>
      </c>
      <c r="D1494" t="s">
        <v>9357</v>
      </c>
      <c r="E1494" t="s">
        <v>9358</v>
      </c>
      <c r="F1494" t="s">
        <v>9359</v>
      </c>
      <c r="G1494">
        <v>35160</v>
      </c>
      <c r="H1494" t="s">
        <v>9360</v>
      </c>
      <c r="J1494">
        <f t="shared" si="185"/>
        <v>288494</v>
      </c>
      <c r="K1494">
        <f t="shared" si="186"/>
        <v>229233</v>
      </c>
      <c r="L1494">
        <f t="shared" si="187"/>
        <v>243320</v>
      </c>
      <c r="M1494">
        <f t="shared" si="188"/>
        <v>352348</v>
      </c>
      <c r="N1494">
        <f t="shared" si="189"/>
        <v>143264</v>
      </c>
      <c r="O1494">
        <f t="shared" si="190"/>
        <v>325220</v>
      </c>
      <c r="P1494">
        <f t="shared" si="191"/>
        <v>217440</v>
      </c>
      <c r="Q1494">
        <f t="shared" si="192"/>
        <v>1076423</v>
      </c>
    </row>
    <row r="1495" spans="1:17" x14ac:dyDescent="0.25">
      <c r="A1495" t="s">
        <v>9361</v>
      </c>
      <c r="B1495" s="1">
        <v>3.6999999999999997E+73</v>
      </c>
      <c r="C1495" t="s">
        <v>9362</v>
      </c>
      <c r="D1495" t="s">
        <v>9363</v>
      </c>
      <c r="E1495" t="s">
        <v>9364</v>
      </c>
      <c r="F1495" t="s">
        <v>9365</v>
      </c>
      <c r="G1495" t="s">
        <v>9366</v>
      </c>
      <c r="H1495" t="s">
        <v>9336</v>
      </c>
      <c r="J1495">
        <f t="shared" si="185"/>
        <v>294194</v>
      </c>
      <c r="K1495" t="e">
        <f t="shared" si="186"/>
        <v>#NUM!</v>
      </c>
      <c r="L1495">
        <f t="shared" si="187"/>
        <v>243070</v>
      </c>
      <c r="M1495">
        <f t="shared" si="188"/>
        <v>352106</v>
      </c>
      <c r="N1495">
        <f t="shared" si="189"/>
        <v>143016</v>
      </c>
      <c r="O1495">
        <f t="shared" si="190"/>
        <v>324988</v>
      </c>
      <c r="P1495">
        <f t="shared" si="191"/>
        <v>217197</v>
      </c>
      <c r="Q1495">
        <f t="shared" si="192"/>
        <v>1076203</v>
      </c>
    </row>
    <row r="1496" spans="1:17" x14ac:dyDescent="0.25">
      <c r="A1496" t="s">
        <v>9367</v>
      </c>
      <c r="B1496" s="1">
        <v>3700000</v>
      </c>
      <c r="C1496" t="s">
        <v>9368</v>
      </c>
      <c r="D1496" t="s">
        <v>9270</v>
      </c>
      <c r="E1496" t="s">
        <v>9369</v>
      </c>
      <c r="F1496" t="s">
        <v>9370</v>
      </c>
      <c r="G1496" t="s">
        <v>9371</v>
      </c>
      <c r="H1496" t="s">
        <v>9372</v>
      </c>
      <c r="J1496">
        <f t="shared" si="185"/>
        <v>300026</v>
      </c>
      <c r="K1496">
        <f t="shared" si="186"/>
        <v>57671680</v>
      </c>
      <c r="L1496">
        <f t="shared" si="187"/>
        <v>242963</v>
      </c>
      <c r="M1496">
        <f t="shared" si="188"/>
        <v>352006</v>
      </c>
      <c r="N1496">
        <f t="shared" si="189"/>
        <v>142908</v>
      </c>
      <c r="O1496">
        <f t="shared" si="190"/>
        <v>324896</v>
      </c>
      <c r="P1496">
        <f t="shared" si="191"/>
        <v>217101</v>
      </c>
      <c r="Q1496">
        <f t="shared" si="192"/>
        <v>1076136</v>
      </c>
    </row>
    <row r="1497" spans="1:17" x14ac:dyDescent="0.25">
      <c r="A1497" t="s">
        <v>6858</v>
      </c>
      <c r="B1497" t="s">
        <v>9373</v>
      </c>
      <c r="C1497" t="s">
        <v>9374</v>
      </c>
      <c r="D1497" t="s">
        <v>9375</v>
      </c>
      <c r="E1497" t="s">
        <v>9376</v>
      </c>
      <c r="F1497" t="s">
        <v>9377</v>
      </c>
      <c r="G1497" t="s">
        <v>9378</v>
      </c>
      <c r="H1497" t="s">
        <v>9379</v>
      </c>
      <c r="J1497">
        <f t="shared" si="185"/>
        <v>312451</v>
      </c>
      <c r="K1497">
        <f t="shared" si="186"/>
        <v>229307</v>
      </c>
      <c r="L1497">
        <f t="shared" si="187"/>
        <v>243401</v>
      </c>
      <c r="M1497">
        <f t="shared" si="188"/>
        <v>352468</v>
      </c>
      <c r="N1497">
        <f t="shared" si="189"/>
        <v>143348</v>
      </c>
      <c r="O1497">
        <f t="shared" si="190"/>
        <v>325378</v>
      </c>
      <c r="P1497">
        <f t="shared" si="191"/>
        <v>217560</v>
      </c>
      <c r="Q1497">
        <f t="shared" si="192"/>
        <v>1076640</v>
      </c>
    </row>
    <row r="1498" spans="1:17" x14ac:dyDescent="0.25">
      <c r="A1498" t="s">
        <v>9380</v>
      </c>
      <c r="B1498" t="s">
        <v>9381</v>
      </c>
      <c r="C1498" t="s">
        <v>9382</v>
      </c>
      <c r="D1498" t="s">
        <v>9383</v>
      </c>
      <c r="E1498" t="s">
        <v>9384</v>
      </c>
      <c r="F1498" t="s">
        <v>9385</v>
      </c>
      <c r="G1498" t="s">
        <v>9386</v>
      </c>
      <c r="H1498" t="s">
        <v>9387</v>
      </c>
      <c r="J1498">
        <f t="shared" si="185"/>
        <v>318416</v>
      </c>
      <c r="K1498">
        <f t="shared" si="186"/>
        <v>229255</v>
      </c>
      <c r="L1498">
        <f t="shared" si="187"/>
        <v>243351</v>
      </c>
      <c r="M1498">
        <f t="shared" si="188"/>
        <v>352428</v>
      </c>
      <c r="N1498">
        <f t="shared" si="189"/>
        <v>143299</v>
      </c>
      <c r="O1498">
        <f t="shared" si="190"/>
        <v>325345</v>
      </c>
      <c r="P1498">
        <f t="shared" si="191"/>
        <v>217520</v>
      </c>
      <c r="Q1498">
        <f t="shared" si="192"/>
        <v>1076615</v>
      </c>
    </row>
    <row r="1499" spans="1:17" x14ac:dyDescent="0.25">
      <c r="A1499" t="s">
        <v>9225</v>
      </c>
      <c r="B1499" s="1">
        <v>3.7E+84</v>
      </c>
      <c r="C1499" t="s">
        <v>9388</v>
      </c>
      <c r="D1499" t="s">
        <v>9389</v>
      </c>
      <c r="E1499" t="s">
        <v>9390</v>
      </c>
      <c r="F1499" t="s">
        <v>9391</v>
      </c>
      <c r="G1499" t="s">
        <v>9392</v>
      </c>
      <c r="H1499" t="s">
        <v>9393</v>
      </c>
      <c r="J1499">
        <f t="shared" si="185"/>
        <v>324106</v>
      </c>
      <c r="K1499" t="e">
        <f t="shared" si="186"/>
        <v>#NUM!</v>
      </c>
      <c r="L1499">
        <f t="shared" si="187"/>
        <v>243099</v>
      </c>
      <c r="M1499">
        <f t="shared" si="188"/>
        <v>352186</v>
      </c>
      <c r="N1499">
        <f t="shared" si="189"/>
        <v>143046</v>
      </c>
      <c r="O1499">
        <f t="shared" si="190"/>
        <v>325108</v>
      </c>
      <c r="P1499">
        <f t="shared" si="191"/>
        <v>217279</v>
      </c>
      <c r="Q1499">
        <f t="shared" si="192"/>
        <v>1076393</v>
      </c>
    </row>
    <row r="1500" spans="1:17" x14ac:dyDescent="0.25">
      <c r="A1500" t="s">
        <v>9394</v>
      </c>
      <c r="B1500" t="s">
        <v>9395</v>
      </c>
      <c r="C1500" t="s">
        <v>9263</v>
      </c>
      <c r="D1500" t="s">
        <v>9396</v>
      </c>
      <c r="E1500" s="1">
        <v>2.2000000000000001E+57</v>
      </c>
      <c r="F1500" t="s">
        <v>9397</v>
      </c>
      <c r="G1500">
        <v>35053</v>
      </c>
      <c r="H1500" t="s">
        <v>9398</v>
      </c>
      <c r="J1500">
        <f t="shared" si="185"/>
        <v>329921</v>
      </c>
      <c r="K1500">
        <f t="shared" si="186"/>
        <v>228879</v>
      </c>
      <c r="L1500">
        <f t="shared" si="187"/>
        <v>242985</v>
      </c>
      <c r="M1500">
        <f t="shared" si="188"/>
        <v>352083</v>
      </c>
      <c r="N1500" t="e">
        <f t="shared" si="189"/>
        <v>#NUM!</v>
      </c>
      <c r="O1500">
        <f t="shared" si="190"/>
        <v>325013</v>
      </c>
      <c r="P1500">
        <f t="shared" si="191"/>
        <v>217171</v>
      </c>
      <c r="Q1500">
        <f t="shared" si="192"/>
        <v>1076319</v>
      </c>
    </row>
    <row r="1501" spans="1:17" x14ac:dyDescent="0.25">
      <c r="A1501">
        <v>52126</v>
      </c>
      <c r="B1501" t="s">
        <v>9399</v>
      </c>
      <c r="C1501" t="s">
        <v>9400</v>
      </c>
      <c r="D1501">
        <v>56080</v>
      </c>
      <c r="E1501" t="s">
        <v>9401</v>
      </c>
      <c r="F1501" t="s">
        <v>1765</v>
      </c>
      <c r="G1501" t="s">
        <v>9402</v>
      </c>
      <c r="H1501" t="s">
        <v>9403</v>
      </c>
      <c r="J1501">
        <f t="shared" si="185"/>
        <v>336166</v>
      </c>
      <c r="K1501">
        <f t="shared" si="186"/>
        <v>229171</v>
      </c>
      <c r="L1501">
        <f t="shared" si="187"/>
        <v>243279</v>
      </c>
      <c r="M1501">
        <f t="shared" si="188"/>
        <v>352384</v>
      </c>
      <c r="N1501">
        <f t="shared" si="189"/>
        <v>143220</v>
      </c>
      <c r="O1501">
        <f t="shared" si="190"/>
        <v>325321</v>
      </c>
      <c r="P1501">
        <f t="shared" si="191"/>
        <v>217469</v>
      </c>
      <c r="Q1501">
        <f t="shared" si="192"/>
        <v>1076644</v>
      </c>
    </row>
    <row r="1502" spans="1:17" x14ac:dyDescent="0.25">
      <c r="A1502">
        <v>55075</v>
      </c>
      <c r="B1502" t="s">
        <v>9404</v>
      </c>
      <c r="C1502" t="s">
        <v>9405</v>
      </c>
      <c r="D1502" t="s">
        <v>9406</v>
      </c>
      <c r="E1502" t="s">
        <v>9407</v>
      </c>
      <c r="F1502" t="s">
        <v>9408</v>
      </c>
      <c r="G1502" t="s">
        <v>9409</v>
      </c>
      <c r="H1502" s="1">
        <v>1.06E+47</v>
      </c>
      <c r="J1502">
        <f t="shared" si="185"/>
        <v>348277</v>
      </c>
      <c r="K1502">
        <f t="shared" si="186"/>
        <v>229269</v>
      </c>
      <c r="L1502">
        <f t="shared" si="187"/>
        <v>243383</v>
      </c>
      <c r="M1502">
        <f t="shared" si="188"/>
        <v>352507</v>
      </c>
      <c r="N1502">
        <f t="shared" si="189"/>
        <v>143326</v>
      </c>
      <c r="O1502">
        <f t="shared" si="190"/>
        <v>325456</v>
      </c>
      <c r="P1502">
        <f t="shared" si="191"/>
        <v>217594</v>
      </c>
      <c r="Q1502" t="e">
        <f t="shared" si="192"/>
        <v>#NUM!</v>
      </c>
    </row>
    <row r="1503" spans="1:17" x14ac:dyDescent="0.25">
      <c r="A1503" t="s">
        <v>9410</v>
      </c>
      <c r="B1503" s="1">
        <v>3.7000000000000001E+99</v>
      </c>
      <c r="C1503" t="s">
        <v>9411</v>
      </c>
      <c r="D1503">
        <v>56008</v>
      </c>
      <c r="E1503" t="s">
        <v>9412</v>
      </c>
      <c r="F1503" t="s">
        <v>9413</v>
      </c>
      <c r="G1503">
        <v>35105</v>
      </c>
      <c r="H1503" t="s">
        <v>9414</v>
      </c>
      <c r="J1503">
        <f t="shared" si="185"/>
        <v>353960</v>
      </c>
      <c r="K1503" t="e">
        <f t="shared" si="186"/>
        <v>#NUM!</v>
      </c>
      <c r="L1503">
        <f t="shared" si="187"/>
        <v>243128</v>
      </c>
      <c r="M1503">
        <f t="shared" si="188"/>
        <v>352264</v>
      </c>
      <c r="N1503">
        <f t="shared" si="189"/>
        <v>143070</v>
      </c>
      <c r="O1503">
        <f t="shared" si="190"/>
        <v>325224</v>
      </c>
      <c r="P1503">
        <f t="shared" si="191"/>
        <v>217349</v>
      </c>
      <c r="Q1503">
        <f t="shared" si="192"/>
        <v>1076585</v>
      </c>
    </row>
    <row r="1504" spans="1:17" x14ac:dyDescent="0.25">
      <c r="A1504" t="s">
        <v>9415</v>
      </c>
      <c r="B1504" s="1">
        <v>3.7E+21</v>
      </c>
      <c r="C1504" t="s">
        <v>9416</v>
      </c>
      <c r="D1504" t="s">
        <v>9417</v>
      </c>
      <c r="E1504" t="s">
        <v>9418</v>
      </c>
      <c r="F1504" t="s">
        <v>9419</v>
      </c>
      <c r="G1504" t="s">
        <v>9420</v>
      </c>
      <c r="H1504" t="s">
        <v>9421</v>
      </c>
      <c r="J1504">
        <f t="shared" si="185"/>
        <v>359762</v>
      </c>
      <c r="K1504" t="e">
        <f t="shared" si="186"/>
        <v>#NUM!</v>
      </c>
      <c r="L1504">
        <f t="shared" si="187"/>
        <v>243013</v>
      </c>
      <c r="M1504">
        <f t="shared" si="188"/>
        <v>352159</v>
      </c>
      <c r="N1504">
        <f t="shared" si="189"/>
        <v>142955</v>
      </c>
      <c r="O1504">
        <f t="shared" si="190"/>
        <v>325126</v>
      </c>
      <c r="P1504">
        <f t="shared" si="191"/>
        <v>217243</v>
      </c>
      <c r="Q1504">
        <f t="shared" si="192"/>
        <v>1076506</v>
      </c>
    </row>
    <row r="1505" spans="1:17" x14ac:dyDescent="0.25">
      <c r="A1505" t="s">
        <v>9422</v>
      </c>
      <c r="B1505" t="s">
        <v>9423</v>
      </c>
      <c r="C1505" t="s">
        <v>9424</v>
      </c>
      <c r="D1505" t="s">
        <v>9425</v>
      </c>
      <c r="E1505" t="s">
        <v>9426</v>
      </c>
      <c r="F1505" t="s">
        <v>9427</v>
      </c>
      <c r="G1505" t="s">
        <v>9428</v>
      </c>
      <c r="H1505" s="1">
        <v>1.06E+57</v>
      </c>
      <c r="J1505">
        <f t="shared" si="185"/>
        <v>365984</v>
      </c>
      <c r="K1505">
        <f t="shared" si="186"/>
        <v>229178</v>
      </c>
      <c r="L1505">
        <f t="shared" si="187"/>
        <v>243295</v>
      </c>
      <c r="M1505">
        <f t="shared" si="188"/>
        <v>352454</v>
      </c>
      <c r="N1505">
        <f t="shared" si="189"/>
        <v>143238</v>
      </c>
      <c r="O1505">
        <f t="shared" si="190"/>
        <v>325428</v>
      </c>
      <c r="P1505">
        <f t="shared" si="191"/>
        <v>217534</v>
      </c>
      <c r="Q1505" t="e">
        <f t="shared" si="192"/>
        <v>#NUM!</v>
      </c>
    </row>
    <row r="1506" spans="1:17" x14ac:dyDescent="0.25">
      <c r="A1506" t="s">
        <v>9429</v>
      </c>
      <c r="B1506" t="s">
        <v>9430</v>
      </c>
      <c r="C1506" t="s">
        <v>359</v>
      </c>
      <c r="D1506" t="s">
        <v>9431</v>
      </c>
      <c r="E1506" t="s">
        <v>9432</v>
      </c>
      <c r="F1506" t="s">
        <v>9433</v>
      </c>
      <c r="G1506">
        <v>56139</v>
      </c>
      <c r="H1506" t="s">
        <v>9434</v>
      </c>
      <c r="J1506">
        <f t="shared" si="185"/>
        <v>372111</v>
      </c>
      <c r="K1506">
        <f t="shared" si="186"/>
        <v>229315</v>
      </c>
      <c r="L1506">
        <f t="shared" si="187"/>
        <v>12582912</v>
      </c>
      <c r="M1506">
        <f t="shared" si="188"/>
        <v>378056</v>
      </c>
      <c r="N1506">
        <f t="shared" si="189"/>
        <v>229270</v>
      </c>
      <c r="O1506">
        <f t="shared" si="190"/>
        <v>243395</v>
      </c>
      <c r="P1506">
        <f t="shared" si="191"/>
        <v>352569</v>
      </c>
      <c r="Q1506">
        <f t="shared" si="192"/>
        <v>143329</v>
      </c>
    </row>
    <row r="1507" spans="1:17" x14ac:dyDescent="0.25">
      <c r="A1507" t="s">
        <v>9435</v>
      </c>
      <c r="B1507" s="1">
        <v>3.7000000000000001E+94</v>
      </c>
      <c r="C1507" t="s">
        <v>9436</v>
      </c>
      <c r="D1507">
        <v>56040</v>
      </c>
      <c r="E1507" t="s">
        <v>9437</v>
      </c>
      <c r="F1507" t="s">
        <v>9438</v>
      </c>
      <c r="G1507" t="s">
        <v>9439</v>
      </c>
      <c r="H1507" t="s">
        <v>9440</v>
      </c>
      <c r="J1507">
        <f t="shared" si="185"/>
        <v>383709</v>
      </c>
      <c r="K1507" t="e">
        <f t="shared" si="186"/>
        <v>#NUM!</v>
      </c>
      <c r="L1507">
        <f t="shared" si="187"/>
        <v>243136</v>
      </c>
      <c r="M1507">
        <f t="shared" si="188"/>
        <v>352320</v>
      </c>
      <c r="N1507">
        <f t="shared" si="189"/>
        <v>143074</v>
      </c>
      <c r="O1507">
        <f t="shared" si="190"/>
        <v>325316</v>
      </c>
      <c r="P1507">
        <f t="shared" si="191"/>
        <v>217404</v>
      </c>
      <c r="Q1507">
        <f t="shared" si="192"/>
        <v>1076750</v>
      </c>
    </row>
    <row r="1508" spans="1:17" x14ac:dyDescent="0.25">
      <c r="A1508" t="s">
        <v>9441</v>
      </c>
      <c r="B1508" s="1">
        <v>3.7E+16</v>
      </c>
      <c r="C1508" t="s">
        <v>9337</v>
      </c>
      <c r="D1508" t="s">
        <v>9442</v>
      </c>
      <c r="E1508" s="1">
        <v>2.2000000000000002E+69</v>
      </c>
      <c r="F1508" t="s">
        <v>9443</v>
      </c>
      <c r="G1508" t="s">
        <v>9444</v>
      </c>
      <c r="H1508" t="s">
        <v>9445</v>
      </c>
      <c r="J1508">
        <f t="shared" si="185"/>
        <v>389470</v>
      </c>
      <c r="K1508" t="e">
        <f t="shared" si="186"/>
        <v>#NUM!</v>
      </c>
      <c r="L1508">
        <f t="shared" si="187"/>
        <v>243014</v>
      </c>
      <c r="M1508">
        <f t="shared" si="188"/>
        <v>352204</v>
      </c>
      <c r="N1508" t="e">
        <f t="shared" si="189"/>
        <v>#NUM!</v>
      </c>
      <c r="O1508">
        <f t="shared" si="190"/>
        <v>325211</v>
      </c>
      <c r="P1508">
        <f t="shared" si="191"/>
        <v>217291</v>
      </c>
      <c r="Q1508">
        <f t="shared" si="192"/>
        <v>1076663</v>
      </c>
    </row>
    <row r="1509" spans="1:17" x14ac:dyDescent="0.25">
      <c r="A1509">
        <v>60991</v>
      </c>
      <c r="B1509" t="s">
        <v>9446</v>
      </c>
      <c r="C1509" t="s">
        <v>9447</v>
      </c>
      <c r="D1509" t="s">
        <v>9448</v>
      </c>
      <c r="E1509" t="s">
        <v>9449</v>
      </c>
      <c r="F1509" t="s">
        <v>9450</v>
      </c>
      <c r="G1509" t="s">
        <v>9451</v>
      </c>
      <c r="H1509" t="s">
        <v>9452</v>
      </c>
      <c r="J1509">
        <f t="shared" si="185"/>
        <v>395665</v>
      </c>
      <c r="K1509">
        <f t="shared" si="186"/>
        <v>229166</v>
      </c>
      <c r="L1509">
        <f t="shared" si="187"/>
        <v>243297</v>
      </c>
      <c r="M1509">
        <f t="shared" si="188"/>
        <v>352498</v>
      </c>
      <c r="N1509">
        <f t="shared" si="189"/>
        <v>143231</v>
      </c>
      <c r="O1509">
        <f t="shared" si="190"/>
        <v>325511</v>
      </c>
      <c r="P1509">
        <f t="shared" si="191"/>
        <v>217581</v>
      </c>
      <c r="Q1509">
        <f t="shared" si="192"/>
        <v>1076981</v>
      </c>
    </row>
    <row r="1510" spans="1:17" x14ac:dyDescent="0.25">
      <c r="A1510" t="s">
        <v>9453</v>
      </c>
      <c r="B1510" t="s">
        <v>9454</v>
      </c>
      <c r="C1510" t="s">
        <v>9455</v>
      </c>
      <c r="D1510">
        <v>56193</v>
      </c>
      <c r="E1510">
        <v>23013</v>
      </c>
      <c r="F1510" t="s">
        <v>9456</v>
      </c>
      <c r="G1510" t="s">
        <v>9457</v>
      </c>
      <c r="H1510" t="s">
        <v>9458</v>
      </c>
      <c r="J1510">
        <f t="shared" si="185"/>
        <v>401774</v>
      </c>
      <c r="K1510">
        <f t="shared" si="186"/>
        <v>229311</v>
      </c>
      <c r="L1510">
        <f t="shared" si="187"/>
        <v>243446</v>
      </c>
      <c r="M1510">
        <f t="shared" si="188"/>
        <v>352659</v>
      </c>
      <c r="N1510">
        <f t="shared" si="189"/>
        <v>143379</v>
      </c>
      <c r="O1510">
        <f t="shared" si="190"/>
        <v>325679</v>
      </c>
      <c r="P1510">
        <f t="shared" si="191"/>
        <v>217739</v>
      </c>
      <c r="Q1510">
        <f t="shared" si="192"/>
        <v>1077159</v>
      </c>
    </row>
    <row r="1511" spans="1:17" x14ac:dyDescent="0.25">
      <c r="A1511" t="s">
        <v>9459</v>
      </c>
      <c r="B1511" s="1">
        <v>3.7000000000000001E+81</v>
      </c>
      <c r="C1511" t="s">
        <v>9460</v>
      </c>
      <c r="D1511" t="s">
        <v>9461</v>
      </c>
      <c r="E1511" t="s">
        <v>9462</v>
      </c>
      <c r="F1511" t="s">
        <v>9463</v>
      </c>
      <c r="G1511">
        <v>35163</v>
      </c>
      <c r="H1511" t="s">
        <v>9464</v>
      </c>
      <c r="J1511">
        <f t="shared" si="185"/>
        <v>413291</v>
      </c>
      <c r="K1511" t="e">
        <f t="shared" si="186"/>
        <v>#NUM!</v>
      </c>
      <c r="L1511">
        <f t="shared" si="187"/>
        <v>243125</v>
      </c>
      <c r="M1511">
        <f t="shared" si="188"/>
        <v>352363</v>
      </c>
      <c r="N1511">
        <f t="shared" si="189"/>
        <v>143069</v>
      </c>
      <c r="O1511">
        <f t="shared" si="190"/>
        <v>325397</v>
      </c>
      <c r="P1511">
        <f t="shared" si="191"/>
        <v>217443</v>
      </c>
      <c r="Q1511">
        <f t="shared" si="192"/>
        <v>1076905</v>
      </c>
    </row>
    <row r="1512" spans="1:17" x14ac:dyDescent="0.25">
      <c r="A1512" t="s">
        <v>9465</v>
      </c>
      <c r="B1512" t="s">
        <v>9466</v>
      </c>
      <c r="C1512" t="s">
        <v>9467</v>
      </c>
      <c r="D1512" t="s">
        <v>9468</v>
      </c>
      <c r="E1512" t="s">
        <v>9264</v>
      </c>
      <c r="F1512" t="s">
        <v>9469</v>
      </c>
      <c r="G1512" t="s">
        <v>9470</v>
      </c>
      <c r="H1512" t="s">
        <v>9471</v>
      </c>
      <c r="J1512">
        <f t="shared" si="185"/>
        <v>419018</v>
      </c>
      <c r="K1512">
        <f t="shared" si="186"/>
        <v>228861</v>
      </c>
      <c r="L1512">
        <f t="shared" si="187"/>
        <v>242999</v>
      </c>
      <c r="M1512">
        <f t="shared" si="188"/>
        <v>352244</v>
      </c>
      <c r="N1512">
        <f t="shared" si="189"/>
        <v>142938</v>
      </c>
      <c r="O1512">
        <f t="shared" si="190"/>
        <v>325289</v>
      </c>
      <c r="P1512">
        <f t="shared" si="191"/>
        <v>217323</v>
      </c>
      <c r="Q1512">
        <f t="shared" si="192"/>
        <v>1076813</v>
      </c>
    </row>
    <row r="1513" spans="1:17" x14ac:dyDescent="0.25">
      <c r="A1513" t="s">
        <v>9472</v>
      </c>
      <c r="B1513" t="s">
        <v>9473</v>
      </c>
      <c r="C1513" t="s">
        <v>9474</v>
      </c>
      <c r="D1513">
        <v>56118</v>
      </c>
      <c r="E1513" t="s">
        <v>9475</v>
      </c>
      <c r="F1513" t="s">
        <v>9476</v>
      </c>
      <c r="G1513" t="s">
        <v>9477</v>
      </c>
      <c r="H1513" t="s">
        <v>9478</v>
      </c>
      <c r="J1513">
        <f t="shared" si="185"/>
        <v>425168</v>
      </c>
      <c r="K1513">
        <f t="shared" si="186"/>
        <v>229141</v>
      </c>
      <c r="L1513">
        <f t="shared" si="187"/>
        <v>243281</v>
      </c>
      <c r="M1513">
        <f t="shared" si="188"/>
        <v>352536</v>
      </c>
      <c r="N1513">
        <f t="shared" si="189"/>
        <v>143218</v>
      </c>
      <c r="O1513">
        <f t="shared" si="190"/>
        <v>325594</v>
      </c>
      <c r="P1513">
        <f t="shared" si="191"/>
        <v>217614</v>
      </c>
      <c r="Q1513">
        <f t="shared" si="192"/>
        <v>1077128</v>
      </c>
    </row>
    <row r="1514" spans="1:17" x14ac:dyDescent="0.25">
      <c r="A1514">
        <v>69477</v>
      </c>
      <c r="B1514" t="s">
        <v>8775</v>
      </c>
      <c r="C1514" t="s">
        <v>9479</v>
      </c>
      <c r="D1514" t="s">
        <v>9480</v>
      </c>
      <c r="E1514">
        <v>23000</v>
      </c>
      <c r="F1514" t="s">
        <v>9481</v>
      </c>
      <c r="G1514" t="s">
        <v>9482</v>
      </c>
      <c r="H1514">
        <v>107032</v>
      </c>
      <c r="J1514">
        <f t="shared" si="185"/>
        <v>431223</v>
      </c>
      <c r="K1514">
        <f t="shared" si="186"/>
        <v>229281</v>
      </c>
      <c r="L1514">
        <f t="shared" si="187"/>
        <v>243424</v>
      </c>
      <c r="M1514">
        <f t="shared" si="188"/>
        <v>352687</v>
      </c>
      <c r="N1514">
        <f t="shared" si="189"/>
        <v>143360</v>
      </c>
      <c r="O1514">
        <f t="shared" si="190"/>
        <v>325749</v>
      </c>
      <c r="P1514">
        <f t="shared" si="191"/>
        <v>217768</v>
      </c>
      <c r="Q1514">
        <f t="shared" si="192"/>
        <v>1077298</v>
      </c>
    </row>
    <row r="1515" spans="1:17" x14ac:dyDescent="0.25">
      <c r="A1515" t="s">
        <v>9483</v>
      </c>
      <c r="B1515" t="s">
        <v>9355</v>
      </c>
      <c r="C1515" t="s">
        <v>9484</v>
      </c>
      <c r="D1515" t="s">
        <v>9485</v>
      </c>
      <c r="E1515" t="s">
        <v>9486</v>
      </c>
      <c r="F1515" t="s">
        <v>9487</v>
      </c>
      <c r="G1515">
        <v>35286</v>
      </c>
      <c r="H1515">
        <v>107024</v>
      </c>
      <c r="J1515">
        <f t="shared" si="185"/>
        <v>437083</v>
      </c>
      <c r="K1515">
        <f t="shared" si="186"/>
        <v>229233</v>
      </c>
      <c r="L1515">
        <f t="shared" si="187"/>
        <v>243381</v>
      </c>
      <c r="M1515">
        <f t="shared" si="188"/>
        <v>352655</v>
      </c>
      <c r="N1515">
        <f t="shared" si="189"/>
        <v>143319</v>
      </c>
      <c r="O1515">
        <f t="shared" si="190"/>
        <v>325718</v>
      </c>
      <c r="P1515">
        <f t="shared" si="191"/>
        <v>217734</v>
      </c>
      <c r="Q1515">
        <f t="shared" si="192"/>
        <v>1077284</v>
      </c>
    </row>
    <row r="1516" spans="1:17" x14ac:dyDescent="0.25">
      <c r="A1516" t="s">
        <v>9488</v>
      </c>
      <c r="B1516" t="s">
        <v>9489</v>
      </c>
      <c r="C1516" t="s">
        <v>9490</v>
      </c>
      <c r="D1516">
        <v>56011</v>
      </c>
      <c r="E1516" s="1">
        <v>2.2E+45</v>
      </c>
      <c r="F1516" t="s">
        <v>9491</v>
      </c>
      <c r="G1516">
        <v>35100</v>
      </c>
      <c r="H1516" t="s">
        <v>9492</v>
      </c>
      <c r="J1516">
        <f t="shared" si="185"/>
        <v>448310</v>
      </c>
      <c r="K1516">
        <f t="shared" si="186"/>
        <v>228826</v>
      </c>
      <c r="L1516">
        <f t="shared" si="187"/>
        <v>242979</v>
      </c>
      <c r="M1516">
        <f t="shared" si="188"/>
        <v>352273</v>
      </c>
      <c r="N1516" t="e">
        <f t="shared" si="189"/>
        <v>#NUM!</v>
      </c>
      <c r="O1516">
        <f t="shared" si="190"/>
        <v>325355</v>
      </c>
      <c r="P1516">
        <f t="shared" si="191"/>
        <v>217344</v>
      </c>
      <c r="Q1516">
        <f t="shared" si="192"/>
        <v>1076946</v>
      </c>
    </row>
    <row r="1517" spans="1:17" x14ac:dyDescent="0.25">
      <c r="A1517" t="s">
        <v>9493</v>
      </c>
      <c r="B1517" t="s">
        <v>9494</v>
      </c>
      <c r="C1517" t="s">
        <v>9331</v>
      </c>
      <c r="D1517" t="s">
        <v>9495</v>
      </c>
      <c r="E1517" t="s">
        <v>9496</v>
      </c>
      <c r="F1517" t="s">
        <v>9497</v>
      </c>
      <c r="G1517" t="s">
        <v>9498</v>
      </c>
      <c r="H1517">
        <v>107005</v>
      </c>
      <c r="J1517">
        <f t="shared" si="185"/>
        <v>454396</v>
      </c>
      <c r="K1517">
        <f t="shared" si="186"/>
        <v>229100</v>
      </c>
      <c r="L1517">
        <f t="shared" si="187"/>
        <v>243254</v>
      </c>
      <c r="M1517">
        <f t="shared" si="188"/>
        <v>352555</v>
      </c>
      <c r="N1517">
        <f t="shared" si="189"/>
        <v>143190</v>
      </c>
      <c r="O1517">
        <f t="shared" si="190"/>
        <v>325648</v>
      </c>
      <c r="P1517">
        <f t="shared" si="191"/>
        <v>217627</v>
      </c>
      <c r="Q1517">
        <f t="shared" si="192"/>
        <v>1077253</v>
      </c>
    </row>
    <row r="1518" spans="1:17" x14ac:dyDescent="0.25">
      <c r="A1518">
        <v>70669</v>
      </c>
      <c r="B1518" t="s">
        <v>9499</v>
      </c>
      <c r="C1518" t="s">
        <v>9500</v>
      </c>
      <c r="D1518" t="s">
        <v>9501</v>
      </c>
      <c r="E1518" t="s">
        <v>9434</v>
      </c>
      <c r="F1518" t="s">
        <v>9502</v>
      </c>
      <c r="G1518" t="s">
        <v>9503</v>
      </c>
      <c r="H1518" t="s">
        <v>9504</v>
      </c>
      <c r="J1518">
        <f t="shared" si="185"/>
        <v>460393</v>
      </c>
      <c r="K1518">
        <f t="shared" si="186"/>
        <v>229238</v>
      </c>
      <c r="L1518">
        <f t="shared" si="187"/>
        <v>243393</v>
      </c>
      <c r="M1518">
        <f t="shared" si="188"/>
        <v>352704</v>
      </c>
      <c r="N1518">
        <f t="shared" si="189"/>
        <v>143329</v>
      </c>
      <c r="O1518">
        <f t="shared" si="190"/>
        <v>325803</v>
      </c>
      <c r="P1518">
        <f t="shared" si="191"/>
        <v>217775</v>
      </c>
      <c r="Q1518">
        <f t="shared" si="192"/>
        <v>1077422</v>
      </c>
    </row>
    <row r="1519" spans="1:17" x14ac:dyDescent="0.25">
      <c r="A1519" t="s">
        <v>9505</v>
      </c>
      <c r="B1519" t="s">
        <v>9506</v>
      </c>
      <c r="C1519" t="s">
        <v>9507</v>
      </c>
      <c r="D1519" t="s">
        <v>9508</v>
      </c>
      <c r="E1519" t="s">
        <v>9509</v>
      </c>
      <c r="F1519" t="s">
        <v>9510</v>
      </c>
      <c r="G1519" t="s">
        <v>9511</v>
      </c>
      <c r="H1519" t="s">
        <v>9512</v>
      </c>
      <c r="J1519">
        <f t="shared" si="185"/>
        <v>466196</v>
      </c>
      <c r="K1519">
        <f t="shared" si="186"/>
        <v>229192</v>
      </c>
      <c r="L1519">
        <f t="shared" si="187"/>
        <v>243353</v>
      </c>
      <c r="M1519">
        <f t="shared" si="188"/>
        <v>352672</v>
      </c>
      <c r="N1519">
        <f t="shared" si="189"/>
        <v>143288</v>
      </c>
      <c r="O1519">
        <f t="shared" si="190"/>
        <v>325778</v>
      </c>
      <c r="P1519">
        <f t="shared" si="191"/>
        <v>217741</v>
      </c>
      <c r="Q1519">
        <f t="shared" si="192"/>
        <v>1077409</v>
      </c>
    </row>
    <row r="1520" spans="1:17" x14ac:dyDescent="0.25">
      <c r="A1520">
        <v>73293</v>
      </c>
      <c r="B1520" s="1">
        <v>3.6999999999999999E+37</v>
      </c>
      <c r="C1520" t="s">
        <v>9513</v>
      </c>
      <c r="D1520" t="s">
        <v>9514</v>
      </c>
      <c r="E1520" t="s">
        <v>9515</v>
      </c>
      <c r="F1520" t="s">
        <v>9516</v>
      </c>
      <c r="G1520" t="s">
        <v>9517</v>
      </c>
      <c r="H1520" t="s">
        <v>9518</v>
      </c>
      <c r="J1520">
        <f t="shared" si="185"/>
        <v>471699</v>
      </c>
      <c r="K1520" t="e">
        <f t="shared" si="186"/>
        <v>#NUM!</v>
      </c>
      <c r="L1520">
        <f t="shared" si="187"/>
        <v>243081</v>
      </c>
      <c r="M1520">
        <f t="shared" si="188"/>
        <v>352411</v>
      </c>
      <c r="N1520">
        <f t="shared" si="189"/>
        <v>143015</v>
      </c>
      <c r="O1520">
        <f t="shared" si="190"/>
        <v>325526</v>
      </c>
      <c r="P1520">
        <f t="shared" si="191"/>
        <v>217482</v>
      </c>
      <c r="Q1520">
        <f t="shared" si="192"/>
        <v>1077169</v>
      </c>
    </row>
    <row r="1521" spans="1:17" x14ac:dyDescent="0.25">
      <c r="A1521" t="s">
        <v>9519</v>
      </c>
      <c r="B1521" t="s">
        <v>9520</v>
      </c>
      <c r="C1521" t="s">
        <v>9521</v>
      </c>
      <c r="D1521">
        <v>56140</v>
      </c>
      <c r="E1521" t="s">
        <v>9522</v>
      </c>
      <c r="F1521" t="s">
        <v>9523</v>
      </c>
      <c r="G1521">
        <v>35230</v>
      </c>
      <c r="H1521">
        <v>107089</v>
      </c>
      <c r="J1521">
        <f t="shared" si="185"/>
        <v>483339</v>
      </c>
      <c r="K1521">
        <f t="shared" si="186"/>
        <v>229062</v>
      </c>
      <c r="L1521">
        <f t="shared" si="187"/>
        <v>243227</v>
      </c>
      <c r="M1521">
        <f t="shared" si="188"/>
        <v>352576</v>
      </c>
      <c r="N1521">
        <f t="shared" si="189"/>
        <v>143161</v>
      </c>
      <c r="O1521">
        <f t="shared" si="190"/>
        <v>325709</v>
      </c>
      <c r="P1521">
        <f t="shared" si="191"/>
        <v>217648</v>
      </c>
      <c r="Q1521">
        <f t="shared" si="192"/>
        <v>1077385</v>
      </c>
    </row>
    <row r="1522" spans="1:17" x14ac:dyDescent="0.25">
      <c r="A1522" t="s">
        <v>9524</v>
      </c>
      <c r="B1522" t="s">
        <v>9525</v>
      </c>
      <c r="C1522" t="s">
        <v>9526</v>
      </c>
      <c r="D1522" t="s">
        <v>9527</v>
      </c>
      <c r="E1522" t="s">
        <v>9528</v>
      </c>
      <c r="F1522" t="s">
        <v>9529</v>
      </c>
      <c r="G1522" t="s">
        <v>9530</v>
      </c>
      <c r="H1522">
        <v>107131</v>
      </c>
      <c r="J1522">
        <f t="shared" si="185"/>
        <v>489276</v>
      </c>
      <c r="K1522">
        <f t="shared" si="186"/>
        <v>229194</v>
      </c>
      <c r="L1522">
        <f t="shared" si="187"/>
        <v>243364</v>
      </c>
      <c r="M1522">
        <f t="shared" si="188"/>
        <v>352724</v>
      </c>
      <c r="N1522">
        <f t="shared" si="189"/>
        <v>143296</v>
      </c>
      <c r="O1522">
        <f t="shared" si="190"/>
        <v>325863</v>
      </c>
      <c r="P1522">
        <f t="shared" si="191"/>
        <v>217792</v>
      </c>
      <c r="Q1522">
        <f t="shared" si="192"/>
        <v>1077553</v>
      </c>
    </row>
    <row r="1523" spans="1:17" x14ac:dyDescent="0.25">
      <c r="A1523" t="s">
        <v>9531</v>
      </c>
      <c r="B1523" t="s">
        <v>9532</v>
      </c>
      <c r="C1523" t="s">
        <v>9533</v>
      </c>
      <c r="D1523" t="s">
        <v>9534</v>
      </c>
      <c r="E1523" t="s">
        <v>9535</v>
      </c>
      <c r="F1523" t="s">
        <v>1550</v>
      </c>
      <c r="G1523">
        <v>35299</v>
      </c>
      <c r="H1523" t="s">
        <v>9536</v>
      </c>
      <c r="J1523">
        <f t="shared" si="185"/>
        <v>495019</v>
      </c>
      <c r="K1523">
        <f t="shared" si="186"/>
        <v>229147</v>
      </c>
      <c r="L1523">
        <f t="shared" si="187"/>
        <v>243318</v>
      </c>
      <c r="M1523">
        <f t="shared" si="188"/>
        <v>352692</v>
      </c>
      <c r="N1523">
        <f t="shared" si="189"/>
        <v>143249</v>
      </c>
      <c r="O1523">
        <f t="shared" si="190"/>
        <v>325834</v>
      </c>
      <c r="P1523">
        <f t="shared" si="191"/>
        <v>217753</v>
      </c>
      <c r="Q1523">
        <f t="shared" si="192"/>
        <v>1077534</v>
      </c>
    </row>
    <row r="1524" spans="1:17" x14ac:dyDescent="0.25">
      <c r="A1524" t="s">
        <v>9537</v>
      </c>
      <c r="B1524" t="s">
        <v>9395</v>
      </c>
      <c r="C1524" t="s">
        <v>9538</v>
      </c>
      <c r="D1524" t="s">
        <v>9539</v>
      </c>
      <c r="E1524" t="s">
        <v>9540</v>
      </c>
      <c r="F1524" t="s">
        <v>9541</v>
      </c>
      <c r="G1524" t="s">
        <v>546</v>
      </c>
      <c r="H1524">
        <v>107032</v>
      </c>
      <c r="J1524">
        <f t="shared" si="185"/>
        <v>500466</v>
      </c>
      <c r="K1524">
        <f t="shared" si="186"/>
        <v>228879</v>
      </c>
      <c r="L1524">
        <f t="shared" si="187"/>
        <v>243049</v>
      </c>
      <c r="M1524">
        <f t="shared" si="188"/>
        <v>352436</v>
      </c>
      <c r="N1524">
        <f t="shared" si="189"/>
        <v>142986</v>
      </c>
      <c r="O1524">
        <f t="shared" si="190"/>
        <v>325585</v>
      </c>
      <c r="P1524">
        <f t="shared" si="191"/>
        <v>217498</v>
      </c>
      <c r="Q1524">
        <f t="shared" si="192"/>
        <v>1077298</v>
      </c>
    </row>
    <row r="1525" spans="1:17" x14ac:dyDescent="0.25">
      <c r="A1525" t="s">
        <v>9542</v>
      </c>
      <c r="B1525" s="1">
        <v>3.7E+97</v>
      </c>
      <c r="C1525" t="s">
        <v>9543</v>
      </c>
      <c r="D1525">
        <v>56154</v>
      </c>
      <c r="E1525" t="s">
        <v>9544</v>
      </c>
      <c r="F1525" t="s">
        <v>9545</v>
      </c>
      <c r="G1525" t="s">
        <v>9546</v>
      </c>
      <c r="H1525">
        <v>107105</v>
      </c>
      <c r="J1525">
        <f t="shared" si="185"/>
        <v>511974</v>
      </c>
      <c r="K1525" t="e">
        <f t="shared" si="186"/>
        <v>#NUM!</v>
      </c>
      <c r="L1525">
        <f t="shared" si="187"/>
        <v>243188</v>
      </c>
      <c r="M1525">
        <f t="shared" si="188"/>
        <v>352596</v>
      </c>
      <c r="N1525">
        <f t="shared" si="189"/>
        <v>143126</v>
      </c>
      <c r="O1525">
        <f t="shared" si="190"/>
        <v>325764</v>
      </c>
      <c r="P1525">
        <f t="shared" si="191"/>
        <v>217661</v>
      </c>
      <c r="Q1525">
        <f t="shared" si="192"/>
        <v>1077509</v>
      </c>
    </row>
    <row r="1526" spans="1:17" x14ac:dyDescent="0.25">
      <c r="A1526" t="s">
        <v>9547</v>
      </c>
      <c r="B1526" t="s">
        <v>9548</v>
      </c>
      <c r="C1526" t="s">
        <v>9549</v>
      </c>
      <c r="D1526" t="s">
        <v>9550</v>
      </c>
      <c r="E1526" t="s">
        <v>9551</v>
      </c>
      <c r="F1526" t="s">
        <v>9552</v>
      </c>
      <c r="G1526" t="s">
        <v>9553</v>
      </c>
      <c r="H1526" t="s">
        <v>9554</v>
      </c>
      <c r="J1526">
        <f t="shared" si="185"/>
        <v>517854</v>
      </c>
      <c r="K1526">
        <f t="shared" si="186"/>
        <v>229153</v>
      </c>
      <c r="L1526">
        <f t="shared" si="187"/>
        <v>243329</v>
      </c>
      <c r="M1526">
        <f t="shared" si="188"/>
        <v>352747</v>
      </c>
      <c r="N1526">
        <f t="shared" si="189"/>
        <v>143262</v>
      </c>
      <c r="O1526">
        <f t="shared" si="190"/>
        <v>325922</v>
      </c>
      <c r="P1526">
        <f t="shared" si="191"/>
        <v>217809</v>
      </c>
      <c r="Q1526">
        <f t="shared" si="192"/>
        <v>1077681</v>
      </c>
    </row>
    <row r="1527" spans="1:17" x14ac:dyDescent="0.25">
      <c r="A1527" t="s">
        <v>9555</v>
      </c>
      <c r="B1527" t="s">
        <v>9556</v>
      </c>
      <c r="C1527" t="s">
        <v>9557</v>
      </c>
      <c r="D1527" t="s">
        <v>9558</v>
      </c>
      <c r="E1527" t="s">
        <v>9559</v>
      </c>
      <c r="F1527" t="s">
        <v>9560</v>
      </c>
      <c r="G1527" t="s">
        <v>9482</v>
      </c>
      <c r="H1527" t="s">
        <v>9561</v>
      </c>
      <c r="J1527">
        <f t="shared" si="185"/>
        <v>523531</v>
      </c>
      <c r="K1527">
        <f t="shared" si="186"/>
        <v>229099</v>
      </c>
      <c r="L1527">
        <f t="shared" si="187"/>
        <v>243276</v>
      </c>
      <c r="M1527">
        <f t="shared" si="188"/>
        <v>352702</v>
      </c>
      <c r="N1527">
        <f t="shared" si="189"/>
        <v>143211</v>
      </c>
      <c r="O1527">
        <f t="shared" si="190"/>
        <v>325889</v>
      </c>
      <c r="P1527">
        <f t="shared" si="191"/>
        <v>217768</v>
      </c>
      <c r="Q1527">
        <f t="shared" si="192"/>
        <v>1077658</v>
      </c>
    </row>
    <row r="1528" spans="1:17" x14ac:dyDescent="0.25">
      <c r="A1528" t="s">
        <v>9562</v>
      </c>
      <c r="B1528" t="s">
        <v>9563</v>
      </c>
      <c r="C1528" t="s">
        <v>8470</v>
      </c>
      <c r="D1528" t="s">
        <v>9564</v>
      </c>
      <c r="E1528" t="s">
        <v>9565</v>
      </c>
      <c r="F1528" t="s">
        <v>9566</v>
      </c>
      <c r="G1528" t="s">
        <v>9567</v>
      </c>
      <c r="H1528" t="s">
        <v>9568</v>
      </c>
      <c r="J1528">
        <f t="shared" si="185"/>
        <v>527616</v>
      </c>
      <c r="K1528">
        <f t="shared" si="186"/>
        <v>227806</v>
      </c>
      <c r="L1528">
        <f t="shared" si="187"/>
        <v>241986</v>
      </c>
      <c r="M1528">
        <f t="shared" si="188"/>
        <v>351420</v>
      </c>
      <c r="N1528">
        <f t="shared" si="189"/>
        <v>141928</v>
      </c>
      <c r="O1528">
        <f t="shared" si="190"/>
        <v>324613</v>
      </c>
      <c r="P1528">
        <f t="shared" si="191"/>
        <v>216483</v>
      </c>
      <c r="Q1528">
        <f t="shared" si="192"/>
        <v>1076399</v>
      </c>
    </row>
    <row r="1529" spans="1:17" x14ac:dyDescent="0.25">
      <c r="A1529" t="s">
        <v>9569</v>
      </c>
      <c r="B1529" t="s">
        <v>9570</v>
      </c>
      <c r="C1529" t="s">
        <v>9571</v>
      </c>
      <c r="D1529" t="s">
        <v>9572</v>
      </c>
      <c r="E1529" t="s">
        <v>9573</v>
      </c>
      <c r="F1529" s="1" t="s">
        <v>9574</v>
      </c>
      <c r="G1529" t="s">
        <v>9575</v>
      </c>
      <c r="H1529" t="s">
        <v>9576</v>
      </c>
      <c r="J1529">
        <f t="shared" si="185"/>
        <v>527432</v>
      </c>
      <c r="K1529">
        <f t="shared" si="186"/>
        <v>224238</v>
      </c>
      <c r="L1529">
        <f t="shared" si="187"/>
        <v>238415</v>
      </c>
      <c r="M1529">
        <f t="shared" si="188"/>
        <v>347861</v>
      </c>
      <c r="N1529">
        <f t="shared" si="189"/>
        <v>138369</v>
      </c>
      <c r="O1529">
        <f t="shared" si="190"/>
        <v>321059</v>
      </c>
      <c r="P1529">
        <f t="shared" si="191"/>
        <v>212925</v>
      </c>
      <c r="Q1529">
        <f t="shared" si="192"/>
        <v>1072873</v>
      </c>
    </row>
    <row r="1530" spans="1:17" x14ac:dyDescent="0.25">
      <c r="A1530" t="s">
        <v>9577</v>
      </c>
      <c r="B1530" t="s">
        <v>9578</v>
      </c>
      <c r="C1530">
        <v>39112</v>
      </c>
      <c r="D1530" t="s">
        <v>9579</v>
      </c>
      <c r="E1530" t="s">
        <v>9580</v>
      </c>
      <c r="F1530" t="s">
        <v>9581</v>
      </c>
      <c r="G1530" t="s">
        <v>9582</v>
      </c>
      <c r="H1530" t="s">
        <v>9583</v>
      </c>
      <c r="J1530">
        <f t="shared" si="185"/>
        <v>521690</v>
      </c>
      <c r="K1530">
        <f t="shared" si="186"/>
        <v>219569</v>
      </c>
      <c r="L1530">
        <f t="shared" si="187"/>
        <v>233746</v>
      </c>
      <c r="M1530">
        <f t="shared" si="188"/>
        <v>343211</v>
      </c>
      <c r="N1530">
        <f t="shared" si="189"/>
        <v>133716</v>
      </c>
      <c r="O1530">
        <f t="shared" si="190"/>
        <v>316428</v>
      </c>
      <c r="P1530">
        <f t="shared" si="191"/>
        <v>208278</v>
      </c>
      <c r="Q1530">
        <f t="shared" si="192"/>
        <v>1068276</v>
      </c>
    </row>
    <row r="1531" spans="1:17" x14ac:dyDescent="0.25">
      <c r="A1531" t="s">
        <v>9584</v>
      </c>
      <c r="B1531">
        <v>35459</v>
      </c>
      <c r="C1531" t="s">
        <v>9585</v>
      </c>
      <c r="D1531" t="s">
        <v>9586</v>
      </c>
      <c r="E1531" t="s">
        <v>9587</v>
      </c>
      <c r="F1531" t="s">
        <v>9588</v>
      </c>
      <c r="G1531" t="s">
        <v>9589</v>
      </c>
      <c r="H1531" t="s">
        <v>9590</v>
      </c>
      <c r="J1531">
        <f t="shared" si="185"/>
        <v>517355</v>
      </c>
      <c r="K1531">
        <f t="shared" si="186"/>
        <v>218201</v>
      </c>
      <c r="L1531">
        <f t="shared" si="187"/>
        <v>232376</v>
      </c>
      <c r="M1531">
        <f t="shared" si="188"/>
        <v>341850</v>
      </c>
      <c r="N1531">
        <f t="shared" si="189"/>
        <v>132350</v>
      </c>
      <c r="O1531">
        <f t="shared" si="190"/>
        <v>315076</v>
      </c>
      <c r="P1531">
        <f t="shared" si="191"/>
        <v>206922</v>
      </c>
      <c r="Q1531">
        <f t="shared" si="192"/>
        <v>1066938</v>
      </c>
    </row>
    <row r="1532" spans="1:17" x14ac:dyDescent="0.25">
      <c r="A1532" t="s">
        <v>9591</v>
      </c>
      <c r="B1532" t="s">
        <v>9592</v>
      </c>
      <c r="C1532">
        <v>38741</v>
      </c>
      <c r="D1532" t="s">
        <v>9593</v>
      </c>
      <c r="E1532" t="s">
        <v>9594</v>
      </c>
      <c r="F1532" t="s">
        <v>9595</v>
      </c>
      <c r="G1532" t="s">
        <v>9596</v>
      </c>
      <c r="H1532">
        <v>104366</v>
      </c>
      <c r="J1532">
        <f t="shared" si="185"/>
        <v>512254</v>
      </c>
      <c r="K1532">
        <f t="shared" si="186"/>
        <v>217060</v>
      </c>
      <c r="L1532">
        <f t="shared" si="187"/>
        <v>231233</v>
      </c>
      <c r="M1532">
        <f t="shared" si="188"/>
        <v>340720</v>
      </c>
      <c r="N1532">
        <f t="shared" si="189"/>
        <v>131214</v>
      </c>
      <c r="O1532">
        <f t="shared" si="190"/>
        <v>313951</v>
      </c>
      <c r="P1532">
        <f t="shared" si="191"/>
        <v>205788</v>
      </c>
      <c r="Q1532">
        <f t="shared" si="192"/>
        <v>1065830</v>
      </c>
    </row>
    <row r="1533" spans="1:17" x14ac:dyDescent="0.25">
      <c r="A1533" t="s">
        <v>9597</v>
      </c>
      <c r="B1533" t="s">
        <v>9598</v>
      </c>
      <c r="C1533" t="s">
        <v>9599</v>
      </c>
      <c r="D1533">
        <v>53032</v>
      </c>
      <c r="E1533" t="s">
        <v>9600</v>
      </c>
      <c r="F1533" t="s">
        <v>9601</v>
      </c>
      <c r="G1533" t="s">
        <v>9602</v>
      </c>
      <c r="H1533" t="s">
        <v>9603</v>
      </c>
      <c r="J1533">
        <f t="shared" si="185"/>
        <v>506954</v>
      </c>
      <c r="K1533">
        <f t="shared" si="186"/>
        <v>216349</v>
      </c>
      <c r="L1533">
        <f t="shared" si="187"/>
        <v>230524</v>
      </c>
      <c r="M1533">
        <f t="shared" si="188"/>
        <v>340018</v>
      </c>
      <c r="N1533">
        <f t="shared" si="189"/>
        <v>130504</v>
      </c>
      <c r="O1533">
        <f t="shared" si="190"/>
        <v>313258</v>
      </c>
      <c r="P1533">
        <f t="shared" si="191"/>
        <v>205086</v>
      </c>
      <c r="Q1533">
        <f t="shared" si="192"/>
        <v>1065157</v>
      </c>
    </row>
    <row r="1534" spans="1:17" x14ac:dyDescent="0.25">
      <c r="A1534" t="s">
        <v>9604</v>
      </c>
      <c r="B1534" t="s">
        <v>9605</v>
      </c>
      <c r="C1534">
        <v>38410</v>
      </c>
      <c r="D1534" t="s">
        <v>9606</v>
      </c>
      <c r="E1534" t="s">
        <v>9607</v>
      </c>
      <c r="F1534" t="s">
        <v>9608</v>
      </c>
      <c r="G1534" t="s">
        <v>9609</v>
      </c>
      <c r="H1534">
        <v>104078</v>
      </c>
      <c r="J1534">
        <f t="shared" si="185"/>
        <v>501881</v>
      </c>
      <c r="K1534">
        <f t="shared" si="186"/>
        <v>216241</v>
      </c>
      <c r="L1534">
        <f t="shared" si="187"/>
        <v>230416</v>
      </c>
      <c r="M1534">
        <f t="shared" si="188"/>
        <v>339918</v>
      </c>
      <c r="N1534">
        <f t="shared" si="189"/>
        <v>130394</v>
      </c>
      <c r="O1534">
        <f t="shared" si="190"/>
        <v>313169</v>
      </c>
      <c r="P1534">
        <f t="shared" si="191"/>
        <v>204986</v>
      </c>
      <c r="Q1534">
        <f t="shared" si="192"/>
        <v>1065080</v>
      </c>
    </row>
    <row r="1535" spans="1:17" x14ac:dyDescent="0.25">
      <c r="A1535" t="s">
        <v>9610</v>
      </c>
      <c r="B1535" t="s">
        <v>9611</v>
      </c>
      <c r="C1535" s="1">
        <v>3820000</v>
      </c>
      <c r="D1535" t="s">
        <v>9612</v>
      </c>
      <c r="E1535" t="s">
        <v>9613</v>
      </c>
      <c r="F1535" t="s">
        <v>9614</v>
      </c>
      <c r="G1535" t="s">
        <v>9615</v>
      </c>
      <c r="H1535" t="s">
        <v>9616</v>
      </c>
      <c r="J1535">
        <f t="shared" si="185"/>
        <v>491023</v>
      </c>
      <c r="K1535">
        <f t="shared" si="186"/>
        <v>215942</v>
      </c>
      <c r="L1535">
        <f t="shared" si="187"/>
        <v>58851328</v>
      </c>
      <c r="M1535">
        <f t="shared" si="188"/>
        <v>339634</v>
      </c>
      <c r="N1535">
        <f t="shared" si="189"/>
        <v>130090</v>
      </c>
      <c r="O1535">
        <f t="shared" si="190"/>
        <v>312899</v>
      </c>
      <c r="P1535">
        <f t="shared" si="191"/>
        <v>204704</v>
      </c>
      <c r="Q1535">
        <f t="shared" si="192"/>
        <v>1064838</v>
      </c>
    </row>
    <row r="1536" spans="1:17" x14ac:dyDescent="0.25">
      <c r="A1536" s="1">
        <v>766000000</v>
      </c>
      <c r="B1536" t="s">
        <v>9617</v>
      </c>
      <c r="C1536" t="s">
        <v>9618</v>
      </c>
      <c r="D1536" t="s">
        <v>9619</v>
      </c>
      <c r="E1536" t="s">
        <v>9620</v>
      </c>
      <c r="F1536" t="s">
        <v>9621</v>
      </c>
      <c r="G1536" t="s">
        <v>9622</v>
      </c>
      <c r="H1536" t="s">
        <v>9623</v>
      </c>
      <c r="J1536">
        <v>491023</v>
      </c>
      <c r="K1536">
        <f t="shared" si="186"/>
        <v>215559</v>
      </c>
      <c r="L1536">
        <f t="shared" si="187"/>
        <v>229738</v>
      </c>
      <c r="M1536">
        <f t="shared" si="188"/>
        <v>339268</v>
      </c>
      <c r="N1536">
        <f t="shared" si="189"/>
        <v>129714</v>
      </c>
      <c r="O1536">
        <f t="shared" si="190"/>
        <v>312538</v>
      </c>
      <c r="P1536">
        <f t="shared" si="191"/>
        <v>204332</v>
      </c>
      <c r="Q1536">
        <f t="shared" si="192"/>
        <v>1064491</v>
      </c>
    </row>
    <row r="1537" spans="1:17" x14ac:dyDescent="0.25">
      <c r="A1537" t="s">
        <v>9624</v>
      </c>
      <c r="B1537">
        <v>34931</v>
      </c>
      <c r="C1537">
        <v>38091</v>
      </c>
      <c r="D1537" t="s">
        <v>9625</v>
      </c>
      <c r="E1537" t="s">
        <v>9626</v>
      </c>
      <c r="F1537" t="s">
        <v>9627</v>
      </c>
      <c r="G1537" t="s">
        <v>9628</v>
      </c>
      <c r="H1537" t="s">
        <v>9629</v>
      </c>
      <c r="J1537">
        <f t="shared" si="185"/>
        <v>479217</v>
      </c>
      <c r="K1537">
        <f t="shared" si="186"/>
        <v>215345</v>
      </c>
      <c r="L1537">
        <f t="shared" si="187"/>
        <v>229521</v>
      </c>
      <c r="M1537">
        <f t="shared" si="188"/>
        <v>339061</v>
      </c>
      <c r="N1537">
        <f t="shared" si="189"/>
        <v>129497</v>
      </c>
      <c r="O1537">
        <f t="shared" si="190"/>
        <v>312344</v>
      </c>
      <c r="P1537">
        <f t="shared" si="191"/>
        <v>204123</v>
      </c>
      <c r="Q1537">
        <f t="shared" si="192"/>
        <v>1064309</v>
      </c>
    </row>
    <row r="1538" spans="1:17" x14ac:dyDescent="0.25">
      <c r="A1538" t="s">
        <v>9630</v>
      </c>
      <c r="B1538" t="s">
        <v>9631</v>
      </c>
      <c r="C1538" t="s">
        <v>9632</v>
      </c>
      <c r="D1538" t="s">
        <v>9633</v>
      </c>
      <c r="E1538" t="s">
        <v>9634</v>
      </c>
      <c r="F1538" t="s">
        <v>9635</v>
      </c>
      <c r="G1538" s="1">
        <v>3.1E+44</v>
      </c>
      <c r="H1538" s="1">
        <v>1.03E+77</v>
      </c>
      <c r="J1538">
        <f t="shared" ref="J1538:J1601" si="193">HEX2DEC(A1538)</f>
        <v>473741</v>
      </c>
      <c r="K1538">
        <f t="shared" ref="K1538:K1601" si="194">HEX2DEC(B1538)</f>
        <v>215569</v>
      </c>
      <c r="L1538">
        <f t="shared" ref="L1538:L1601" si="195">HEX2DEC(C1538)</f>
        <v>229742</v>
      </c>
      <c r="M1538">
        <f t="shared" ref="M1538:M1601" si="196">HEX2DEC(D1538)</f>
        <v>339290</v>
      </c>
      <c r="N1538">
        <f t="shared" ref="N1538:N1601" si="197">HEX2DEC(E1538)</f>
        <v>129717</v>
      </c>
      <c r="O1538">
        <f t="shared" ref="O1538:O1601" si="198">HEX2DEC(F1538)</f>
        <v>312582</v>
      </c>
      <c r="P1538" t="e">
        <f t="shared" ref="P1538:P1601" si="199">HEX2DEC(G1538)</f>
        <v>#NUM!</v>
      </c>
      <c r="Q1538" t="e">
        <f t="shared" ref="Q1538:Q1601" si="200">HEX2DEC(H1538)</f>
        <v>#NUM!</v>
      </c>
    </row>
    <row r="1539" spans="1:17" x14ac:dyDescent="0.25">
      <c r="A1539" t="s">
        <v>359</v>
      </c>
      <c r="B1539" t="s">
        <v>9636</v>
      </c>
      <c r="C1539" t="s">
        <v>9637</v>
      </c>
      <c r="D1539" t="s">
        <v>9638</v>
      </c>
      <c r="E1539" t="s">
        <v>9639</v>
      </c>
      <c r="F1539" t="s">
        <v>9640</v>
      </c>
      <c r="G1539" t="s">
        <v>9641</v>
      </c>
      <c r="H1539" s="1">
        <v>3.1000000000000003E+95</v>
      </c>
      <c r="J1539">
        <v>473741</v>
      </c>
      <c r="K1539">
        <f t="shared" si="194"/>
        <v>462414</v>
      </c>
      <c r="L1539">
        <f t="shared" si="195"/>
        <v>215627</v>
      </c>
      <c r="M1539">
        <f t="shared" si="196"/>
        <v>229801</v>
      </c>
      <c r="N1539">
        <f t="shared" si="197"/>
        <v>339376</v>
      </c>
      <c r="O1539">
        <f t="shared" si="198"/>
        <v>129781</v>
      </c>
      <c r="P1539">
        <f t="shared" si="199"/>
        <v>312673</v>
      </c>
      <c r="Q1539" t="e">
        <f t="shared" si="200"/>
        <v>#NUM!</v>
      </c>
    </row>
    <row r="1540" spans="1:17" x14ac:dyDescent="0.25">
      <c r="A1540" t="s">
        <v>9642</v>
      </c>
      <c r="B1540" t="s">
        <v>9643</v>
      </c>
      <c r="C1540" t="s">
        <v>9644</v>
      </c>
      <c r="D1540" t="s">
        <v>9645</v>
      </c>
      <c r="E1540" t="s">
        <v>9646</v>
      </c>
      <c r="F1540" t="s">
        <v>9647</v>
      </c>
      <c r="G1540" t="s">
        <v>9648</v>
      </c>
      <c r="H1540" t="s">
        <v>9649</v>
      </c>
      <c r="J1540">
        <f t="shared" si="193"/>
        <v>456329</v>
      </c>
      <c r="K1540">
        <f t="shared" si="194"/>
        <v>215341</v>
      </c>
      <c r="L1540">
        <f t="shared" si="195"/>
        <v>229519</v>
      </c>
      <c r="M1540">
        <f t="shared" si="196"/>
        <v>339102</v>
      </c>
      <c r="N1540">
        <f t="shared" si="197"/>
        <v>129498</v>
      </c>
      <c r="O1540">
        <f t="shared" si="198"/>
        <v>312410</v>
      </c>
      <c r="P1540">
        <f t="shared" si="199"/>
        <v>204161</v>
      </c>
      <c r="Q1540">
        <f t="shared" si="200"/>
        <v>1064431</v>
      </c>
    </row>
    <row r="1541" spans="1:17" x14ac:dyDescent="0.25">
      <c r="A1541" t="s">
        <v>9650</v>
      </c>
      <c r="B1541">
        <v>34897</v>
      </c>
      <c r="C1541" t="s">
        <v>9651</v>
      </c>
      <c r="D1541" t="s">
        <v>5159</v>
      </c>
      <c r="E1541" t="s">
        <v>9652</v>
      </c>
      <c r="F1541" t="s">
        <v>9653</v>
      </c>
      <c r="G1541" t="s">
        <v>9654</v>
      </c>
      <c r="H1541" t="s">
        <v>9655</v>
      </c>
      <c r="J1541">
        <f t="shared" si="193"/>
        <v>450331</v>
      </c>
      <c r="K1541">
        <f t="shared" si="194"/>
        <v>215191</v>
      </c>
      <c r="L1541">
        <f t="shared" si="195"/>
        <v>229363</v>
      </c>
      <c r="M1541">
        <f t="shared" si="196"/>
        <v>338954</v>
      </c>
      <c r="N1541">
        <f t="shared" si="197"/>
        <v>129340</v>
      </c>
      <c r="O1541">
        <f t="shared" si="198"/>
        <v>312274</v>
      </c>
      <c r="P1541">
        <f t="shared" si="199"/>
        <v>204016</v>
      </c>
      <c r="Q1541">
        <f t="shared" si="200"/>
        <v>1064314</v>
      </c>
    </row>
    <row r="1542" spans="1:17" x14ac:dyDescent="0.25">
      <c r="A1542" t="s">
        <v>9656</v>
      </c>
      <c r="B1542" t="s">
        <v>9657</v>
      </c>
      <c r="C1542" t="s">
        <v>9658</v>
      </c>
      <c r="D1542" t="s">
        <v>9659</v>
      </c>
      <c r="E1542" t="s">
        <v>9660</v>
      </c>
      <c r="F1542" t="s">
        <v>9661</v>
      </c>
      <c r="G1542" t="s">
        <v>9662</v>
      </c>
      <c r="H1542" t="s">
        <v>9663</v>
      </c>
      <c r="J1542">
        <f t="shared" si="193"/>
        <v>444757</v>
      </c>
      <c r="K1542">
        <f t="shared" si="194"/>
        <v>215452</v>
      </c>
      <c r="L1542">
        <f t="shared" si="195"/>
        <v>229628</v>
      </c>
      <c r="M1542">
        <f t="shared" si="196"/>
        <v>339224</v>
      </c>
      <c r="N1542">
        <f t="shared" si="197"/>
        <v>129601</v>
      </c>
      <c r="O1542">
        <f t="shared" si="198"/>
        <v>312554</v>
      </c>
      <c r="P1542">
        <f t="shared" si="199"/>
        <v>204286</v>
      </c>
      <c r="Q1542">
        <f t="shared" si="200"/>
        <v>1064614</v>
      </c>
    </row>
    <row r="1543" spans="1:17" x14ac:dyDescent="0.25">
      <c r="A1543" t="s">
        <v>9664</v>
      </c>
      <c r="B1543" t="s">
        <v>9665</v>
      </c>
      <c r="C1543">
        <v>38190</v>
      </c>
      <c r="D1543" t="s">
        <v>9666</v>
      </c>
      <c r="E1543" t="s">
        <v>9667</v>
      </c>
      <c r="F1543" t="s">
        <v>9668</v>
      </c>
      <c r="G1543" s="1">
        <v>3.1000000000000002E+98</v>
      </c>
      <c r="H1543" t="s">
        <v>9669</v>
      </c>
      <c r="J1543">
        <f t="shared" si="193"/>
        <v>439105</v>
      </c>
      <c r="K1543">
        <f t="shared" si="194"/>
        <v>215596</v>
      </c>
      <c r="L1543">
        <f t="shared" si="195"/>
        <v>229776</v>
      </c>
      <c r="M1543">
        <f t="shared" si="196"/>
        <v>339379</v>
      </c>
      <c r="N1543">
        <f t="shared" si="197"/>
        <v>129746</v>
      </c>
      <c r="O1543">
        <f t="shared" si="198"/>
        <v>312713</v>
      </c>
      <c r="P1543" t="e">
        <f t="shared" si="199"/>
        <v>#NUM!</v>
      </c>
      <c r="Q1543">
        <f t="shared" si="200"/>
        <v>1064789</v>
      </c>
    </row>
    <row r="1544" spans="1:17" x14ac:dyDescent="0.25">
      <c r="A1544" t="s">
        <v>9670</v>
      </c>
      <c r="B1544" t="s">
        <v>9671</v>
      </c>
      <c r="C1544">
        <v>38050</v>
      </c>
      <c r="D1544" t="s">
        <v>9672</v>
      </c>
      <c r="E1544" t="s">
        <v>9673</v>
      </c>
      <c r="F1544" t="s">
        <v>9674</v>
      </c>
      <c r="G1544" t="s">
        <v>9675</v>
      </c>
      <c r="H1544" s="1">
        <v>1.03E+52</v>
      </c>
      <c r="J1544">
        <f t="shared" si="193"/>
        <v>427102</v>
      </c>
      <c r="K1544">
        <f t="shared" si="194"/>
        <v>215278</v>
      </c>
      <c r="L1544">
        <f t="shared" si="195"/>
        <v>229456</v>
      </c>
      <c r="M1544">
        <f t="shared" si="196"/>
        <v>339084</v>
      </c>
      <c r="N1544">
        <f t="shared" si="197"/>
        <v>129429</v>
      </c>
      <c r="O1544">
        <f t="shared" si="198"/>
        <v>312434</v>
      </c>
      <c r="P1544">
        <f t="shared" si="199"/>
        <v>204139</v>
      </c>
      <c r="Q1544" t="e">
        <f t="shared" si="200"/>
        <v>#NUM!</v>
      </c>
    </row>
    <row r="1545" spans="1:17" x14ac:dyDescent="0.25">
      <c r="A1545" t="s">
        <v>9676</v>
      </c>
      <c r="B1545">
        <v>34865</v>
      </c>
      <c r="C1545" t="s">
        <v>9430</v>
      </c>
      <c r="D1545" t="s">
        <v>9677</v>
      </c>
      <c r="E1545" t="s">
        <v>9678</v>
      </c>
      <c r="F1545" t="s">
        <v>9679</v>
      </c>
      <c r="G1545" t="s">
        <v>9680</v>
      </c>
      <c r="H1545" t="s">
        <v>9681</v>
      </c>
      <c r="J1545">
        <f t="shared" si="193"/>
        <v>421048</v>
      </c>
      <c r="K1545">
        <f t="shared" si="194"/>
        <v>215141</v>
      </c>
      <c r="L1545">
        <f t="shared" si="195"/>
        <v>229315</v>
      </c>
      <c r="M1545">
        <f t="shared" si="196"/>
        <v>338949</v>
      </c>
      <c r="N1545">
        <f t="shared" si="197"/>
        <v>129293</v>
      </c>
      <c r="O1545">
        <f t="shared" si="198"/>
        <v>312313</v>
      </c>
      <c r="P1545">
        <f t="shared" si="199"/>
        <v>204013</v>
      </c>
      <c r="Q1545">
        <f t="shared" si="200"/>
        <v>1064426</v>
      </c>
    </row>
    <row r="1546" spans="1:17" x14ac:dyDescent="0.25">
      <c r="A1546" t="s">
        <v>9682</v>
      </c>
      <c r="B1546">
        <v>34980</v>
      </c>
      <c r="C1546" s="1">
        <v>3800</v>
      </c>
      <c r="D1546" t="s">
        <v>9683</v>
      </c>
      <c r="E1546" t="s">
        <v>9684</v>
      </c>
      <c r="F1546" t="s">
        <v>9685</v>
      </c>
      <c r="G1546" t="s">
        <v>5278</v>
      </c>
      <c r="H1546" t="s">
        <v>9686</v>
      </c>
      <c r="J1546">
        <f t="shared" si="193"/>
        <v>415426</v>
      </c>
      <c r="K1546">
        <f t="shared" si="194"/>
        <v>215424</v>
      </c>
      <c r="L1546">
        <f t="shared" si="195"/>
        <v>14336</v>
      </c>
      <c r="M1546">
        <f t="shared" si="196"/>
        <v>339246</v>
      </c>
      <c r="N1546">
        <f t="shared" si="197"/>
        <v>129571</v>
      </c>
      <c r="O1546">
        <f t="shared" si="198"/>
        <v>312613</v>
      </c>
      <c r="P1546">
        <f t="shared" si="199"/>
        <v>204301</v>
      </c>
      <c r="Q1546">
        <f t="shared" si="200"/>
        <v>1064744</v>
      </c>
    </row>
    <row r="1547" spans="1:17" x14ac:dyDescent="0.25">
      <c r="A1547">
        <v>64086</v>
      </c>
      <c r="B1547" t="s">
        <v>9687</v>
      </c>
      <c r="C1547">
        <v>38189</v>
      </c>
      <c r="D1547" t="s">
        <v>9688</v>
      </c>
      <c r="E1547" t="s">
        <v>9689</v>
      </c>
      <c r="F1547" t="s">
        <v>9690</v>
      </c>
      <c r="G1547" t="s">
        <v>5335</v>
      </c>
      <c r="H1547" t="s">
        <v>9691</v>
      </c>
      <c r="J1547">
        <f t="shared" si="193"/>
        <v>409734</v>
      </c>
      <c r="K1547">
        <f t="shared" si="194"/>
        <v>215588</v>
      </c>
      <c r="L1547">
        <f t="shared" si="195"/>
        <v>229769</v>
      </c>
      <c r="M1547">
        <f t="shared" si="196"/>
        <v>339423</v>
      </c>
      <c r="N1547">
        <f t="shared" si="197"/>
        <v>129739</v>
      </c>
      <c r="O1547">
        <f t="shared" si="198"/>
        <v>312799</v>
      </c>
      <c r="P1547">
        <f t="shared" si="199"/>
        <v>204478</v>
      </c>
      <c r="Q1547">
        <f t="shared" si="200"/>
        <v>1064941</v>
      </c>
    </row>
    <row r="1548" spans="1:17" x14ac:dyDescent="0.25">
      <c r="A1548" t="s">
        <v>9692</v>
      </c>
      <c r="B1548" t="s">
        <v>9693</v>
      </c>
      <c r="C1548">
        <v>38165</v>
      </c>
      <c r="D1548" t="s">
        <v>9694</v>
      </c>
      <c r="E1548" t="s">
        <v>9695</v>
      </c>
      <c r="F1548" t="s">
        <v>9696</v>
      </c>
      <c r="G1548" t="s">
        <v>9697</v>
      </c>
      <c r="H1548" t="s">
        <v>9698</v>
      </c>
      <c r="J1548">
        <f t="shared" si="193"/>
        <v>403838</v>
      </c>
      <c r="K1548">
        <f t="shared" si="194"/>
        <v>215551</v>
      </c>
      <c r="L1548">
        <f t="shared" si="195"/>
        <v>229733</v>
      </c>
      <c r="M1548">
        <f t="shared" si="196"/>
        <v>339395</v>
      </c>
      <c r="N1548">
        <f t="shared" si="197"/>
        <v>129700</v>
      </c>
      <c r="O1548">
        <f t="shared" si="198"/>
        <v>312775</v>
      </c>
      <c r="P1548">
        <f t="shared" si="199"/>
        <v>204449</v>
      </c>
      <c r="Q1548">
        <f t="shared" si="200"/>
        <v>1064929</v>
      </c>
    </row>
    <row r="1549" spans="1:17" x14ac:dyDescent="0.25">
      <c r="A1549" t="s">
        <v>9699</v>
      </c>
      <c r="B1549">
        <v>34854</v>
      </c>
      <c r="C1549" t="s">
        <v>9700</v>
      </c>
      <c r="D1549" t="s">
        <v>5140</v>
      </c>
      <c r="E1549" t="s">
        <v>9701</v>
      </c>
      <c r="F1549" t="s">
        <v>9702</v>
      </c>
      <c r="G1549" t="s">
        <v>9703</v>
      </c>
      <c r="H1549" t="s">
        <v>9704</v>
      </c>
      <c r="J1549">
        <f t="shared" si="193"/>
        <v>391505</v>
      </c>
      <c r="K1549">
        <f t="shared" si="194"/>
        <v>215124</v>
      </c>
      <c r="L1549">
        <f t="shared" si="195"/>
        <v>229306</v>
      </c>
      <c r="M1549">
        <f t="shared" si="196"/>
        <v>338991</v>
      </c>
      <c r="N1549">
        <f t="shared" si="197"/>
        <v>129278</v>
      </c>
      <c r="O1549">
        <f t="shared" si="198"/>
        <v>312392</v>
      </c>
      <c r="P1549">
        <f t="shared" si="199"/>
        <v>204043</v>
      </c>
      <c r="Q1549">
        <f t="shared" si="200"/>
        <v>1064573</v>
      </c>
    </row>
    <row r="1550" spans="1:17" x14ac:dyDescent="0.25">
      <c r="A1550" s="1" t="s">
        <v>9705</v>
      </c>
      <c r="B1550">
        <v>34971</v>
      </c>
      <c r="C1550" t="s">
        <v>9706</v>
      </c>
      <c r="D1550" t="s">
        <v>9707</v>
      </c>
      <c r="E1550" t="s">
        <v>9708</v>
      </c>
      <c r="F1550" t="s">
        <v>9709</v>
      </c>
      <c r="G1550" t="s">
        <v>9710</v>
      </c>
      <c r="H1550" t="s">
        <v>9711</v>
      </c>
      <c r="J1550">
        <f t="shared" si="193"/>
        <v>385843</v>
      </c>
      <c r="K1550">
        <f t="shared" si="194"/>
        <v>215409</v>
      </c>
      <c r="L1550">
        <f t="shared" si="195"/>
        <v>229590</v>
      </c>
      <c r="M1550">
        <f t="shared" si="196"/>
        <v>339284</v>
      </c>
      <c r="N1550">
        <f t="shared" si="197"/>
        <v>129558</v>
      </c>
      <c r="O1550">
        <f t="shared" si="198"/>
        <v>312689</v>
      </c>
      <c r="P1550">
        <f t="shared" si="199"/>
        <v>204334</v>
      </c>
      <c r="Q1550">
        <f t="shared" si="200"/>
        <v>1064891</v>
      </c>
    </row>
    <row r="1551" spans="1:17" x14ac:dyDescent="0.25">
      <c r="A1551" t="s">
        <v>9712</v>
      </c>
      <c r="B1551" t="s">
        <v>9713</v>
      </c>
      <c r="C1551">
        <v>38175</v>
      </c>
      <c r="D1551" t="s">
        <v>9714</v>
      </c>
      <c r="E1551" t="s">
        <v>9634</v>
      </c>
      <c r="F1551" t="s">
        <v>9715</v>
      </c>
      <c r="G1551" t="s">
        <v>9716</v>
      </c>
      <c r="H1551">
        <v>104077</v>
      </c>
      <c r="J1551">
        <f t="shared" si="193"/>
        <v>380099</v>
      </c>
      <c r="K1551">
        <f t="shared" si="194"/>
        <v>215564</v>
      </c>
      <c r="L1551">
        <f t="shared" si="195"/>
        <v>229749</v>
      </c>
      <c r="M1551">
        <f t="shared" si="196"/>
        <v>339449</v>
      </c>
      <c r="N1551">
        <f t="shared" si="197"/>
        <v>129717</v>
      </c>
      <c r="O1551">
        <f t="shared" si="198"/>
        <v>312863</v>
      </c>
      <c r="P1551">
        <f t="shared" si="199"/>
        <v>204503</v>
      </c>
      <c r="Q1551">
        <f t="shared" si="200"/>
        <v>1065079</v>
      </c>
    </row>
    <row r="1552" spans="1:17" x14ac:dyDescent="0.25">
      <c r="A1552" t="s">
        <v>9717</v>
      </c>
      <c r="B1552" t="s">
        <v>9718</v>
      </c>
      <c r="C1552" t="s">
        <v>9719</v>
      </c>
      <c r="D1552" t="s">
        <v>9720</v>
      </c>
      <c r="E1552" t="s">
        <v>9721</v>
      </c>
      <c r="F1552" t="s">
        <v>9722</v>
      </c>
      <c r="G1552" t="s">
        <v>9723</v>
      </c>
      <c r="H1552" t="s">
        <v>9724</v>
      </c>
      <c r="J1552">
        <f t="shared" si="193"/>
        <v>374170</v>
      </c>
      <c r="K1552">
        <f t="shared" si="194"/>
        <v>215535</v>
      </c>
      <c r="L1552">
        <f t="shared" si="195"/>
        <v>229722</v>
      </c>
      <c r="M1552">
        <f t="shared" si="196"/>
        <v>339433</v>
      </c>
      <c r="N1552">
        <f t="shared" si="197"/>
        <v>129689</v>
      </c>
      <c r="O1552">
        <f t="shared" si="198"/>
        <v>312857</v>
      </c>
      <c r="P1552">
        <f t="shared" si="199"/>
        <v>204486</v>
      </c>
      <c r="Q1552">
        <f t="shared" si="200"/>
        <v>1065082</v>
      </c>
    </row>
    <row r="1553" spans="1:17" x14ac:dyDescent="0.25">
      <c r="A1553" t="s">
        <v>9725</v>
      </c>
      <c r="B1553" t="s">
        <v>9726</v>
      </c>
      <c r="C1553">
        <v>38049</v>
      </c>
      <c r="D1553" t="s">
        <v>359</v>
      </c>
      <c r="E1553">
        <v>58540</v>
      </c>
      <c r="F1553">
        <v>34854</v>
      </c>
      <c r="G1553" t="s">
        <v>9454</v>
      </c>
      <c r="H1553" t="s">
        <v>9727</v>
      </c>
      <c r="J1553">
        <f t="shared" si="193"/>
        <v>367928</v>
      </c>
      <c r="K1553">
        <f t="shared" si="194"/>
        <v>215261</v>
      </c>
      <c r="L1553">
        <f t="shared" si="195"/>
        <v>229449</v>
      </c>
      <c r="M1553">
        <f t="shared" si="196"/>
        <v>12582912</v>
      </c>
      <c r="N1553">
        <f t="shared" si="197"/>
        <v>361792</v>
      </c>
      <c r="O1553">
        <f t="shared" si="198"/>
        <v>215124</v>
      </c>
      <c r="P1553">
        <f t="shared" si="199"/>
        <v>229311</v>
      </c>
      <c r="Q1553">
        <f t="shared" si="200"/>
        <v>339041</v>
      </c>
    </row>
    <row r="1554" spans="1:17" x14ac:dyDescent="0.25">
      <c r="A1554" t="s">
        <v>9728</v>
      </c>
      <c r="B1554">
        <v>34961</v>
      </c>
      <c r="C1554" t="s">
        <v>9729</v>
      </c>
      <c r="D1554" t="s">
        <v>9730</v>
      </c>
      <c r="E1554" t="s">
        <v>9731</v>
      </c>
      <c r="F1554" t="s">
        <v>9732</v>
      </c>
      <c r="G1554" s="1">
        <v>3.1E+52</v>
      </c>
      <c r="H1554" t="s">
        <v>9733</v>
      </c>
      <c r="J1554">
        <f t="shared" si="193"/>
        <v>356084</v>
      </c>
      <c r="K1554">
        <f t="shared" si="194"/>
        <v>215393</v>
      </c>
      <c r="L1554">
        <f t="shared" si="195"/>
        <v>229582</v>
      </c>
      <c r="M1554">
        <f t="shared" si="196"/>
        <v>339323</v>
      </c>
      <c r="N1554">
        <f t="shared" si="197"/>
        <v>129549</v>
      </c>
      <c r="O1554">
        <f t="shared" si="198"/>
        <v>312765</v>
      </c>
      <c r="P1554" t="e">
        <f t="shared" si="199"/>
        <v>#NUM!</v>
      </c>
      <c r="Q1554">
        <f t="shared" si="200"/>
        <v>1065036</v>
      </c>
    </row>
    <row r="1555" spans="1:17" x14ac:dyDescent="0.25">
      <c r="A1555">
        <v>55869</v>
      </c>
      <c r="B1555" t="s">
        <v>9693</v>
      </c>
      <c r="C1555" t="s">
        <v>9734</v>
      </c>
      <c r="D1555" s="1">
        <v>5.1999999999999997E+25</v>
      </c>
      <c r="E1555" t="s">
        <v>9735</v>
      </c>
      <c r="F1555" t="s">
        <v>9736</v>
      </c>
      <c r="G1555" t="s">
        <v>9737</v>
      </c>
      <c r="H1555" t="s">
        <v>9738</v>
      </c>
      <c r="J1555">
        <f t="shared" si="193"/>
        <v>350313</v>
      </c>
      <c r="K1555">
        <f t="shared" si="194"/>
        <v>215551</v>
      </c>
      <c r="L1555">
        <f t="shared" si="195"/>
        <v>229740</v>
      </c>
      <c r="M1555" t="e">
        <f t="shared" si="196"/>
        <v>#NUM!</v>
      </c>
      <c r="N1555">
        <f t="shared" si="197"/>
        <v>129706</v>
      </c>
      <c r="O1555">
        <f t="shared" si="198"/>
        <v>312941</v>
      </c>
      <c r="P1555">
        <f t="shared" si="199"/>
        <v>204538</v>
      </c>
      <c r="Q1555">
        <f t="shared" si="200"/>
        <v>1065229</v>
      </c>
    </row>
    <row r="1556" spans="1:17" x14ac:dyDescent="0.25">
      <c r="A1556">
        <v>54136</v>
      </c>
      <c r="B1556" t="s">
        <v>9739</v>
      </c>
      <c r="C1556" t="s">
        <v>9740</v>
      </c>
      <c r="D1556" s="1">
        <v>5.2E+21</v>
      </c>
      <c r="E1556" t="s">
        <v>9741</v>
      </c>
      <c r="F1556" t="s">
        <v>9742</v>
      </c>
      <c r="G1556" t="s">
        <v>9743</v>
      </c>
      <c r="H1556" t="s">
        <v>9744</v>
      </c>
      <c r="J1556">
        <f t="shared" si="193"/>
        <v>344374</v>
      </c>
      <c r="K1556">
        <f t="shared" si="194"/>
        <v>215539</v>
      </c>
      <c r="L1556">
        <f t="shared" si="195"/>
        <v>229726</v>
      </c>
      <c r="M1556" t="e">
        <f t="shared" si="196"/>
        <v>#NUM!</v>
      </c>
      <c r="N1556">
        <f t="shared" si="197"/>
        <v>129691</v>
      </c>
      <c r="O1556">
        <f t="shared" si="198"/>
        <v>312944</v>
      </c>
      <c r="P1556">
        <f t="shared" si="199"/>
        <v>204531</v>
      </c>
      <c r="Q1556">
        <f t="shared" si="200"/>
        <v>1065243</v>
      </c>
    </row>
    <row r="1557" spans="1:17" x14ac:dyDescent="0.25">
      <c r="A1557" t="s">
        <v>9745</v>
      </c>
      <c r="B1557" t="s">
        <v>9746</v>
      </c>
      <c r="C1557">
        <v>38062</v>
      </c>
      <c r="D1557" t="s">
        <v>9747</v>
      </c>
      <c r="E1557" t="s">
        <v>9748</v>
      </c>
      <c r="F1557" t="s">
        <v>9749</v>
      </c>
      <c r="G1557" t="s">
        <v>9750</v>
      </c>
      <c r="H1557" t="s">
        <v>9751</v>
      </c>
      <c r="J1557">
        <f t="shared" si="193"/>
        <v>338133</v>
      </c>
      <c r="K1557">
        <f t="shared" si="194"/>
        <v>215284</v>
      </c>
      <c r="L1557">
        <f t="shared" si="195"/>
        <v>229474</v>
      </c>
      <c r="M1557">
        <f t="shared" si="196"/>
        <v>339243</v>
      </c>
      <c r="N1557">
        <f t="shared" si="197"/>
        <v>129441</v>
      </c>
      <c r="O1557">
        <f t="shared" si="198"/>
        <v>312707</v>
      </c>
      <c r="P1557">
        <f t="shared" si="199"/>
        <v>204285</v>
      </c>
      <c r="Q1557">
        <f t="shared" si="200"/>
        <v>1065019</v>
      </c>
    </row>
    <row r="1558" spans="1:17" x14ac:dyDescent="0.25">
      <c r="A1558" t="s">
        <v>9752</v>
      </c>
      <c r="B1558" t="s">
        <v>9753</v>
      </c>
      <c r="C1558" t="s">
        <v>9754</v>
      </c>
      <c r="D1558" t="s">
        <v>9755</v>
      </c>
      <c r="E1558" t="s">
        <v>9756</v>
      </c>
      <c r="F1558" t="s">
        <v>9757</v>
      </c>
      <c r="G1558" t="s">
        <v>9758</v>
      </c>
      <c r="H1558" t="s">
        <v>9759</v>
      </c>
      <c r="J1558">
        <f t="shared" si="193"/>
        <v>326238</v>
      </c>
      <c r="K1558">
        <f t="shared" si="194"/>
        <v>215406</v>
      </c>
      <c r="L1558">
        <f t="shared" si="195"/>
        <v>229595</v>
      </c>
      <c r="M1558">
        <f t="shared" si="196"/>
        <v>339385</v>
      </c>
      <c r="N1558">
        <f t="shared" si="197"/>
        <v>129556</v>
      </c>
      <c r="O1558">
        <f t="shared" si="198"/>
        <v>312868</v>
      </c>
      <c r="P1558">
        <f t="shared" si="199"/>
        <v>204428</v>
      </c>
      <c r="Q1558">
        <f t="shared" si="200"/>
        <v>1065211</v>
      </c>
    </row>
    <row r="1559" spans="1:17" x14ac:dyDescent="0.25">
      <c r="A1559" t="s">
        <v>9760</v>
      </c>
      <c r="B1559" t="s">
        <v>9761</v>
      </c>
      <c r="C1559">
        <v>38177</v>
      </c>
      <c r="D1559" s="1">
        <v>5.1999999999999997E+62</v>
      </c>
      <c r="E1559" t="s">
        <v>9762</v>
      </c>
      <c r="F1559" t="s">
        <v>9763</v>
      </c>
      <c r="G1559" t="s">
        <v>9764</v>
      </c>
      <c r="H1559" t="s">
        <v>9765</v>
      </c>
      <c r="J1559">
        <f t="shared" si="193"/>
        <v>320456</v>
      </c>
      <c r="K1559">
        <f t="shared" si="194"/>
        <v>215562</v>
      </c>
      <c r="L1559">
        <f t="shared" si="195"/>
        <v>229751</v>
      </c>
      <c r="M1559" t="e">
        <f t="shared" si="196"/>
        <v>#NUM!</v>
      </c>
      <c r="N1559">
        <f t="shared" si="197"/>
        <v>129713</v>
      </c>
      <c r="O1559">
        <f t="shared" si="198"/>
        <v>313043</v>
      </c>
      <c r="P1559">
        <f t="shared" si="199"/>
        <v>204599</v>
      </c>
      <c r="Q1559">
        <f t="shared" si="200"/>
        <v>1065399</v>
      </c>
    </row>
    <row r="1560" spans="1:17" x14ac:dyDescent="0.25">
      <c r="A1560" t="s">
        <v>9766</v>
      </c>
      <c r="B1560" t="s">
        <v>9767</v>
      </c>
      <c r="C1560" t="s">
        <v>9768</v>
      </c>
      <c r="D1560" t="s">
        <v>9769</v>
      </c>
      <c r="E1560" t="s">
        <v>9770</v>
      </c>
      <c r="F1560" t="s">
        <v>9771</v>
      </c>
      <c r="G1560" t="s">
        <v>9772</v>
      </c>
      <c r="H1560" t="s">
        <v>9773</v>
      </c>
      <c r="J1560">
        <f t="shared" si="193"/>
        <v>314511</v>
      </c>
      <c r="K1560">
        <f t="shared" si="194"/>
        <v>215548</v>
      </c>
      <c r="L1560">
        <f t="shared" si="195"/>
        <v>229739</v>
      </c>
      <c r="M1560">
        <f t="shared" si="196"/>
        <v>339551</v>
      </c>
      <c r="N1560">
        <f t="shared" si="197"/>
        <v>129701</v>
      </c>
      <c r="O1560">
        <f t="shared" si="198"/>
        <v>313049</v>
      </c>
      <c r="P1560">
        <f t="shared" si="199"/>
        <v>204595</v>
      </c>
      <c r="Q1560">
        <f t="shared" si="200"/>
        <v>1065413</v>
      </c>
    </row>
    <row r="1561" spans="1:17" x14ac:dyDescent="0.25">
      <c r="A1561" t="s">
        <v>9774</v>
      </c>
      <c r="B1561" t="s">
        <v>9775</v>
      </c>
      <c r="C1561" t="s">
        <v>9776</v>
      </c>
      <c r="D1561" t="s">
        <v>9777</v>
      </c>
      <c r="E1561" t="s">
        <v>9778</v>
      </c>
      <c r="F1561" t="s">
        <v>9779</v>
      </c>
      <c r="G1561" t="s">
        <v>9780</v>
      </c>
      <c r="H1561" s="1">
        <v>10400000</v>
      </c>
      <c r="J1561">
        <f t="shared" si="193"/>
        <v>308245</v>
      </c>
      <c r="K1561">
        <f t="shared" si="194"/>
        <v>215290</v>
      </c>
      <c r="L1561">
        <f t="shared" si="195"/>
        <v>229482</v>
      </c>
      <c r="M1561">
        <f t="shared" si="196"/>
        <v>339300</v>
      </c>
      <c r="N1561">
        <f t="shared" si="197"/>
        <v>129447</v>
      </c>
      <c r="O1561">
        <f t="shared" si="198"/>
        <v>312811</v>
      </c>
      <c r="P1561">
        <f t="shared" si="199"/>
        <v>204347</v>
      </c>
      <c r="Q1561">
        <f t="shared" si="200"/>
        <v>272629760</v>
      </c>
    </row>
    <row r="1562" spans="1:17" x14ac:dyDescent="0.25">
      <c r="A1562" t="s">
        <v>9781</v>
      </c>
      <c r="B1562">
        <v>34873</v>
      </c>
      <c r="C1562" t="s">
        <v>9782</v>
      </c>
      <c r="D1562" t="s">
        <v>9783</v>
      </c>
      <c r="E1562" t="s">
        <v>9784</v>
      </c>
      <c r="F1562" t="s">
        <v>9709</v>
      </c>
      <c r="G1562" t="s">
        <v>9785</v>
      </c>
      <c r="H1562" t="s">
        <v>9786</v>
      </c>
      <c r="J1562">
        <f t="shared" si="193"/>
        <v>302074</v>
      </c>
      <c r="K1562">
        <f t="shared" si="194"/>
        <v>215155</v>
      </c>
      <c r="L1562">
        <f t="shared" si="195"/>
        <v>229345</v>
      </c>
      <c r="M1562">
        <f t="shared" si="196"/>
        <v>339168</v>
      </c>
      <c r="N1562">
        <f t="shared" si="197"/>
        <v>129311</v>
      </c>
      <c r="O1562">
        <f t="shared" si="198"/>
        <v>312689</v>
      </c>
      <c r="P1562">
        <f t="shared" si="199"/>
        <v>204217</v>
      </c>
      <c r="Q1562">
        <f t="shared" si="200"/>
        <v>1065084</v>
      </c>
    </row>
    <row r="1563" spans="1:17" x14ac:dyDescent="0.25">
      <c r="A1563" t="s">
        <v>9787</v>
      </c>
      <c r="B1563" t="s">
        <v>9788</v>
      </c>
      <c r="C1563">
        <v>38190</v>
      </c>
      <c r="D1563" t="s">
        <v>9789</v>
      </c>
      <c r="E1563" t="s">
        <v>9790</v>
      </c>
      <c r="F1563" t="s">
        <v>9791</v>
      </c>
      <c r="G1563" t="s">
        <v>9792</v>
      </c>
      <c r="H1563">
        <v>104269</v>
      </c>
      <c r="J1563">
        <f t="shared" si="193"/>
        <v>290543</v>
      </c>
      <c r="K1563">
        <f t="shared" si="194"/>
        <v>215583</v>
      </c>
      <c r="L1563">
        <f t="shared" si="195"/>
        <v>229776</v>
      </c>
      <c r="M1563">
        <f t="shared" si="196"/>
        <v>339620</v>
      </c>
      <c r="N1563">
        <f t="shared" si="197"/>
        <v>129738</v>
      </c>
      <c r="O1563">
        <f t="shared" si="198"/>
        <v>313154</v>
      </c>
      <c r="P1563">
        <f t="shared" si="199"/>
        <v>204663</v>
      </c>
      <c r="Q1563">
        <f t="shared" si="200"/>
        <v>1065577</v>
      </c>
    </row>
    <row r="1564" spans="1:17" x14ac:dyDescent="0.25">
      <c r="A1564" t="s">
        <v>9793</v>
      </c>
      <c r="B1564" t="s">
        <v>9794</v>
      </c>
      <c r="C1564" t="s">
        <v>9795</v>
      </c>
      <c r="D1564" t="s">
        <v>9796</v>
      </c>
      <c r="E1564" t="s">
        <v>9797</v>
      </c>
      <c r="F1564" t="s">
        <v>9798</v>
      </c>
      <c r="G1564" t="s">
        <v>9799</v>
      </c>
      <c r="H1564" t="s">
        <v>9800</v>
      </c>
      <c r="J1564">
        <f t="shared" si="193"/>
        <v>284593</v>
      </c>
      <c r="K1564">
        <f t="shared" si="194"/>
        <v>215575</v>
      </c>
      <c r="L1564">
        <f t="shared" si="195"/>
        <v>229771</v>
      </c>
      <c r="M1564">
        <f t="shared" si="196"/>
        <v>339625</v>
      </c>
      <c r="N1564">
        <f t="shared" si="197"/>
        <v>129731</v>
      </c>
      <c r="O1564">
        <f t="shared" si="198"/>
        <v>313164</v>
      </c>
      <c r="P1564">
        <f t="shared" si="199"/>
        <v>204667</v>
      </c>
      <c r="Q1564">
        <f t="shared" si="200"/>
        <v>1065599</v>
      </c>
    </row>
    <row r="1565" spans="1:17" x14ac:dyDescent="0.25">
      <c r="A1565" t="s">
        <v>9801</v>
      </c>
      <c r="B1565" t="s">
        <v>9802</v>
      </c>
      <c r="C1565" t="s">
        <v>9803</v>
      </c>
      <c r="D1565" t="s">
        <v>9804</v>
      </c>
      <c r="E1565" t="s">
        <v>9805</v>
      </c>
      <c r="F1565" t="s">
        <v>9806</v>
      </c>
      <c r="G1565" s="1">
        <v>3.1000000000000002E+86</v>
      </c>
      <c r="H1565" t="s">
        <v>9807</v>
      </c>
      <c r="J1565">
        <f t="shared" si="193"/>
        <v>278334</v>
      </c>
      <c r="K1565">
        <f t="shared" si="194"/>
        <v>215323</v>
      </c>
      <c r="L1565">
        <f t="shared" si="195"/>
        <v>229516</v>
      </c>
      <c r="M1565">
        <f t="shared" si="196"/>
        <v>339382</v>
      </c>
      <c r="N1565">
        <f t="shared" si="197"/>
        <v>129475</v>
      </c>
      <c r="O1565">
        <f t="shared" si="198"/>
        <v>312929</v>
      </c>
      <c r="P1565" t="e">
        <f t="shared" si="199"/>
        <v>#NUM!</v>
      </c>
      <c r="Q1565">
        <f t="shared" si="200"/>
        <v>1065376</v>
      </c>
    </row>
    <row r="1566" spans="1:17" x14ac:dyDescent="0.25">
      <c r="A1566">
        <v>42727</v>
      </c>
      <c r="B1566">
        <v>34895</v>
      </c>
      <c r="C1566">
        <v>38007</v>
      </c>
      <c r="D1566" t="s">
        <v>5224</v>
      </c>
      <c r="E1566" t="s">
        <v>9808</v>
      </c>
      <c r="F1566" t="s">
        <v>9809</v>
      </c>
      <c r="G1566" s="1">
        <v>3100000000</v>
      </c>
      <c r="H1566" t="s">
        <v>9810</v>
      </c>
      <c r="J1566">
        <f t="shared" si="193"/>
        <v>272167</v>
      </c>
      <c r="K1566">
        <f t="shared" si="194"/>
        <v>215189</v>
      </c>
      <c r="L1566">
        <f t="shared" si="195"/>
        <v>229383</v>
      </c>
      <c r="M1566">
        <f t="shared" si="196"/>
        <v>339256</v>
      </c>
      <c r="N1566">
        <f t="shared" si="197"/>
        <v>129346</v>
      </c>
      <c r="O1566">
        <f t="shared" si="198"/>
        <v>312817</v>
      </c>
      <c r="P1566">
        <f t="shared" si="199"/>
        <v>210453397504</v>
      </c>
      <c r="Q1566">
        <f t="shared" si="200"/>
        <v>1065279</v>
      </c>
    </row>
    <row r="1567" spans="1:17" x14ac:dyDescent="0.25">
      <c r="A1567" t="s">
        <v>9811</v>
      </c>
      <c r="B1567" t="s">
        <v>9812</v>
      </c>
      <c r="C1567">
        <v>38110</v>
      </c>
      <c r="D1567" t="s">
        <v>9813</v>
      </c>
      <c r="E1567" t="s">
        <v>9814</v>
      </c>
      <c r="F1567" t="s">
        <v>9815</v>
      </c>
      <c r="G1567">
        <v>800000</v>
      </c>
      <c r="H1567" t="s">
        <v>9816</v>
      </c>
      <c r="J1567">
        <f t="shared" si="193"/>
        <v>266428</v>
      </c>
      <c r="K1567">
        <f t="shared" si="194"/>
        <v>215455</v>
      </c>
      <c r="L1567">
        <f t="shared" si="195"/>
        <v>229648</v>
      </c>
      <c r="M1567">
        <f t="shared" si="196"/>
        <v>339530</v>
      </c>
      <c r="N1567">
        <f t="shared" si="197"/>
        <v>129609</v>
      </c>
      <c r="O1567">
        <f t="shared" si="198"/>
        <v>313099</v>
      </c>
      <c r="P1567">
        <f t="shared" si="199"/>
        <v>8388608</v>
      </c>
      <c r="Q1567">
        <f t="shared" si="200"/>
        <v>521308</v>
      </c>
    </row>
    <row r="1568" spans="1:17" x14ac:dyDescent="0.25">
      <c r="A1568" s="1">
        <v>2.9999999999999997E+303</v>
      </c>
      <c r="B1568" t="s">
        <v>9817</v>
      </c>
      <c r="C1568" t="s">
        <v>9818</v>
      </c>
      <c r="D1568" t="s">
        <v>9819</v>
      </c>
      <c r="E1568" t="s">
        <v>9820</v>
      </c>
      <c r="F1568" t="s">
        <v>9821</v>
      </c>
      <c r="G1568" t="s">
        <v>9822</v>
      </c>
      <c r="H1568">
        <v>104351</v>
      </c>
      <c r="J1568">
        <v>266428</v>
      </c>
      <c r="K1568">
        <f t="shared" si="194"/>
        <v>215628</v>
      </c>
      <c r="L1568">
        <f t="shared" si="195"/>
        <v>229823</v>
      </c>
      <c r="M1568">
        <f t="shared" si="196"/>
        <v>339722</v>
      </c>
      <c r="N1568">
        <f t="shared" si="197"/>
        <v>129778</v>
      </c>
      <c r="O1568">
        <f t="shared" si="198"/>
        <v>313304</v>
      </c>
      <c r="P1568">
        <f t="shared" si="199"/>
        <v>204760</v>
      </c>
      <c r="Q1568">
        <f t="shared" si="200"/>
        <v>1065809</v>
      </c>
    </row>
    <row r="1569" spans="1:17" x14ac:dyDescent="0.25">
      <c r="A1569" t="s">
        <v>9823</v>
      </c>
      <c r="B1569" t="s">
        <v>9824</v>
      </c>
      <c r="C1569" t="s">
        <v>9825</v>
      </c>
      <c r="D1569" s="1">
        <v>5.2E+17</v>
      </c>
      <c r="E1569" t="s">
        <v>9826</v>
      </c>
      <c r="F1569" t="s">
        <v>9827</v>
      </c>
      <c r="G1569" t="s">
        <v>9828</v>
      </c>
      <c r="H1569">
        <v>104272</v>
      </c>
      <c r="J1569">
        <f t="shared" si="193"/>
        <v>248476</v>
      </c>
      <c r="K1569">
        <f t="shared" si="194"/>
        <v>215371</v>
      </c>
      <c r="L1569">
        <f t="shared" si="195"/>
        <v>229566</v>
      </c>
      <c r="M1569" t="e">
        <f t="shared" si="196"/>
        <v>#NUM!</v>
      </c>
      <c r="N1569">
        <f t="shared" si="197"/>
        <v>129525</v>
      </c>
      <c r="O1569">
        <f t="shared" si="198"/>
        <v>313071</v>
      </c>
      <c r="P1569">
        <f t="shared" si="199"/>
        <v>204515</v>
      </c>
      <c r="Q1569">
        <f t="shared" si="200"/>
        <v>1065586</v>
      </c>
    </row>
    <row r="1570" spans="1:17" x14ac:dyDescent="0.25">
      <c r="A1570" t="s">
        <v>9829</v>
      </c>
      <c r="B1570" t="s">
        <v>9830</v>
      </c>
      <c r="C1570">
        <v>38035</v>
      </c>
      <c r="D1570" t="s">
        <v>9831</v>
      </c>
      <c r="E1570" t="s">
        <v>9832</v>
      </c>
      <c r="F1570" t="s">
        <v>9833</v>
      </c>
      <c r="G1570" s="1">
        <v>3.1000000000000002E+66</v>
      </c>
      <c r="H1570">
        <v>104210</v>
      </c>
      <c r="J1570">
        <f t="shared" si="193"/>
        <v>242323</v>
      </c>
      <c r="K1570">
        <f t="shared" si="194"/>
        <v>215239</v>
      </c>
      <c r="L1570">
        <f t="shared" si="195"/>
        <v>229429</v>
      </c>
      <c r="M1570">
        <f t="shared" si="196"/>
        <v>339353</v>
      </c>
      <c r="N1570">
        <f t="shared" si="197"/>
        <v>129390</v>
      </c>
      <c r="O1570">
        <f t="shared" si="198"/>
        <v>312952</v>
      </c>
      <c r="P1570" t="e">
        <f t="shared" si="199"/>
        <v>#NUM!</v>
      </c>
      <c r="Q1570">
        <f t="shared" si="200"/>
        <v>1065488</v>
      </c>
    </row>
    <row r="1571" spans="1:17" x14ac:dyDescent="0.25">
      <c r="A1571" t="s">
        <v>9834</v>
      </c>
      <c r="B1571" t="s">
        <v>9835</v>
      </c>
      <c r="C1571">
        <v>38144</v>
      </c>
      <c r="D1571" t="s">
        <v>9836</v>
      </c>
      <c r="E1571" t="s">
        <v>9837</v>
      </c>
      <c r="F1571" t="s">
        <v>9838</v>
      </c>
      <c r="G1571" t="s">
        <v>9799</v>
      </c>
      <c r="H1571" t="s">
        <v>9839</v>
      </c>
      <c r="J1571">
        <f t="shared" si="193"/>
        <v>236603</v>
      </c>
      <c r="K1571">
        <f t="shared" si="194"/>
        <v>215507</v>
      </c>
      <c r="L1571">
        <f t="shared" si="195"/>
        <v>229700</v>
      </c>
      <c r="M1571">
        <f t="shared" si="196"/>
        <v>339632</v>
      </c>
      <c r="N1571">
        <f t="shared" si="197"/>
        <v>129653</v>
      </c>
      <c r="O1571">
        <f t="shared" si="198"/>
        <v>313235</v>
      </c>
      <c r="P1571">
        <f t="shared" si="199"/>
        <v>204667</v>
      </c>
      <c r="Q1571">
        <f t="shared" si="200"/>
        <v>1065788</v>
      </c>
    </row>
    <row r="1572" spans="1:17" x14ac:dyDescent="0.25">
      <c r="A1572" t="s">
        <v>5172</v>
      </c>
      <c r="B1572" t="s">
        <v>9840</v>
      </c>
      <c r="C1572" t="s">
        <v>9841</v>
      </c>
      <c r="D1572" t="s">
        <v>9842</v>
      </c>
      <c r="E1572" t="s">
        <v>9843</v>
      </c>
      <c r="F1572" t="s">
        <v>1489</v>
      </c>
      <c r="G1572" t="s">
        <v>9844</v>
      </c>
      <c r="H1572">
        <v>104429</v>
      </c>
      <c r="J1572">
        <f t="shared" si="193"/>
        <v>224936</v>
      </c>
      <c r="K1572">
        <f t="shared" si="194"/>
        <v>215684</v>
      </c>
      <c r="L1572">
        <f t="shared" si="195"/>
        <v>229877</v>
      </c>
      <c r="M1572">
        <f t="shared" si="196"/>
        <v>339830</v>
      </c>
      <c r="N1572">
        <f t="shared" si="197"/>
        <v>129833</v>
      </c>
      <c r="O1572">
        <f t="shared" si="198"/>
        <v>313448</v>
      </c>
      <c r="P1572">
        <f t="shared" si="199"/>
        <v>204862</v>
      </c>
      <c r="Q1572">
        <f t="shared" si="200"/>
        <v>1066025</v>
      </c>
    </row>
    <row r="1573" spans="1:17" x14ac:dyDescent="0.25">
      <c r="A1573" t="s">
        <v>1124</v>
      </c>
      <c r="B1573" t="s">
        <v>9845</v>
      </c>
      <c r="C1573" t="s">
        <v>9846</v>
      </c>
      <c r="D1573" s="1">
        <v>5.1999999999999995E+86</v>
      </c>
      <c r="E1573" t="s">
        <v>9847</v>
      </c>
      <c r="F1573" t="s">
        <v>9848</v>
      </c>
      <c r="G1573" t="s">
        <v>9849</v>
      </c>
      <c r="H1573" t="s">
        <v>9850</v>
      </c>
      <c r="J1573">
        <f t="shared" si="193"/>
        <v>218714</v>
      </c>
      <c r="K1573">
        <f t="shared" si="194"/>
        <v>215434</v>
      </c>
      <c r="L1573">
        <f t="shared" si="195"/>
        <v>229626</v>
      </c>
      <c r="M1573" t="e">
        <f t="shared" si="196"/>
        <v>#NUM!</v>
      </c>
      <c r="N1573">
        <f t="shared" si="197"/>
        <v>129585</v>
      </c>
      <c r="O1573">
        <f t="shared" si="198"/>
        <v>313215</v>
      </c>
      <c r="P1573">
        <f t="shared" si="199"/>
        <v>204621</v>
      </c>
      <c r="Q1573">
        <f t="shared" si="200"/>
        <v>1065804</v>
      </c>
    </row>
    <row r="1574" spans="1:17" x14ac:dyDescent="0.25">
      <c r="A1574" s="1">
        <v>3.3E+72</v>
      </c>
      <c r="B1574" t="s">
        <v>9851</v>
      </c>
      <c r="C1574" t="s">
        <v>9852</v>
      </c>
      <c r="D1574" s="1">
        <v>520000000000</v>
      </c>
      <c r="E1574" t="s">
        <v>9853</v>
      </c>
      <c r="F1574" t="s">
        <v>9854</v>
      </c>
      <c r="G1574" t="s">
        <v>9716</v>
      </c>
      <c r="H1574" t="s">
        <v>9855</v>
      </c>
      <c r="J1574">
        <v>218714</v>
      </c>
      <c r="K1574">
        <f t="shared" si="194"/>
        <v>215306</v>
      </c>
      <c r="L1574">
        <f t="shared" si="195"/>
        <v>229499</v>
      </c>
      <c r="M1574" t="e">
        <f t="shared" si="196"/>
        <v>#NUM!</v>
      </c>
      <c r="N1574">
        <f t="shared" si="197"/>
        <v>129456</v>
      </c>
      <c r="O1574">
        <f t="shared" si="198"/>
        <v>313107</v>
      </c>
      <c r="P1574">
        <f t="shared" si="199"/>
        <v>204503</v>
      </c>
      <c r="Q1574">
        <f t="shared" si="200"/>
        <v>1065709</v>
      </c>
    </row>
    <row r="1575" spans="1:17" x14ac:dyDescent="0.25">
      <c r="A1575">
        <v>32838</v>
      </c>
      <c r="B1575" t="s">
        <v>9856</v>
      </c>
      <c r="C1575">
        <v>38189</v>
      </c>
      <c r="D1575" t="s">
        <v>9857</v>
      </c>
      <c r="E1575" t="s">
        <v>9858</v>
      </c>
      <c r="F1575" t="s">
        <v>9859</v>
      </c>
      <c r="G1575" t="s">
        <v>9860</v>
      </c>
      <c r="H1575" t="s">
        <v>9861</v>
      </c>
      <c r="J1575">
        <f t="shared" si="193"/>
        <v>206904</v>
      </c>
      <c r="K1575">
        <f t="shared" si="194"/>
        <v>215578</v>
      </c>
      <c r="L1575">
        <f t="shared" si="195"/>
        <v>229769</v>
      </c>
      <c r="M1575">
        <f t="shared" si="196"/>
        <v>339749</v>
      </c>
      <c r="N1575">
        <f t="shared" si="197"/>
        <v>129725</v>
      </c>
      <c r="O1575">
        <f t="shared" si="198"/>
        <v>313393</v>
      </c>
      <c r="P1575">
        <f t="shared" si="199"/>
        <v>204781</v>
      </c>
      <c r="Q1575">
        <f t="shared" si="200"/>
        <v>1066011</v>
      </c>
    </row>
    <row r="1576" spans="1:17" x14ac:dyDescent="0.25">
      <c r="A1576" s="1">
        <v>311000000</v>
      </c>
      <c r="B1576" t="s">
        <v>9862</v>
      </c>
      <c r="C1576" t="s">
        <v>9863</v>
      </c>
      <c r="D1576" t="s">
        <v>9864</v>
      </c>
      <c r="E1576" t="s">
        <v>9865</v>
      </c>
      <c r="F1576" t="s">
        <v>9866</v>
      </c>
      <c r="G1576" t="s">
        <v>9867</v>
      </c>
      <c r="H1576" t="s">
        <v>9868</v>
      </c>
      <c r="J1576">
        <v>206904</v>
      </c>
      <c r="K1576">
        <f t="shared" si="194"/>
        <v>215759</v>
      </c>
      <c r="L1576">
        <f t="shared" si="195"/>
        <v>229951</v>
      </c>
      <c r="M1576">
        <f t="shared" si="196"/>
        <v>339938</v>
      </c>
      <c r="N1576">
        <f t="shared" si="197"/>
        <v>129903</v>
      </c>
      <c r="O1576">
        <f t="shared" si="198"/>
        <v>313590</v>
      </c>
      <c r="P1576">
        <f t="shared" si="199"/>
        <v>204971</v>
      </c>
      <c r="Q1576">
        <f t="shared" si="200"/>
        <v>1066226</v>
      </c>
    </row>
    <row r="1577" spans="1:17" x14ac:dyDescent="0.25">
      <c r="A1577" t="s">
        <v>9869</v>
      </c>
      <c r="B1577" t="s">
        <v>9870</v>
      </c>
      <c r="C1577">
        <v>38140</v>
      </c>
      <c r="D1577" t="s">
        <v>9871</v>
      </c>
      <c r="E1577" t="s">
        <v>9872</v>
      </c>
      <c r="F1577" t="s">
        <v>9873</v>
      </c>
      <c r="G1577" t="s">
        <v>9874</v>
      </c>
      <c r="H1577">
        <v>104431</v>
      </c>
      <c r="J1577">
        <f t="shared" si="193"/>
        <v>189131</v>
      </c>
      <c r="K1577">
        <f t="shared" si="194"/>
        <v>215506</v>
      </c>
      <c r="L1577">
        <f t="shared" si="195"/>
        <v>229696</v>
      </c>
      <c r="M1577">
        <f t="shared" si="196"/>
        <v>339704</v>
      </c>
      <c r="N1577">
        <f t="shared" si="197"/>
        <v>129655</v>
      </c>
      <c r="O1577">
        <f t="shared" si="198"/>
        <v>313376</v>
      </c>
      <c r="P1577">
        <f t="shared" si="199"/>
        <v>204736</v>
      </c>
      <c r="Q1577">
        <f t="shared" si="200"/>
        <v>1066033</v>
      </c>
    </row>
    <row r="1578" spans="1:17" x14ac:dyDescent="0.25">
      <c r="A1578" t="s">
        <v>9875</v>
      </c>
      <c r="B1578" t="s">
        <v>9802</v>
      </c>
      <c r="C1578" t="s">
        <v>9876</v>
      </c>
      <c r="D1578" s="1">
        <v>5.1999999999999998E+81</v>
      </c>
      <c r="E1578" t="s">
        <v>9877</v>
      </c>
      <c r="F1578" t="s">
        <v>9878</v>
      </c>
      <c r="G1578" t="s">
        <v>9849</v>
      </c>
      <c r="H1578" t="s">
        <v>9879</v>
      </c>
      <c r="J1578">
        <f t="shared" si="193"/>
        <v>182994</v>
      </c>
      <c r="K1578">
        <f t="shared" si="194"/>
        <v>215323</v>
      </c>
      <c r="L1578">
        <f t="shared" si="195"/>
        <v>229569</v>
      </c>
      <c r="M1578" t="e">
        <f t="shared" si="196"/>
        <v>#NUM!</v>
      </c>
      <c r="N1578">
        <f t="shared" si="197"/>
        <v>129522</v>
      </c>
      <c r="O1578">
        <f t="shared" si="198"/>
        <v>313265</v>
      </c>
      <c r="P1578">
        <f t="shared" si="199"/>
        <v>204621</v>
      </c>
      <c r="Q1578">
        <f t="shared" si="200"/>
        <v>1065942</v>
      </c>
    </row>
    <row r="1579" spans="1:17" x14ac:dyDescent="0.25">
      <c r="A1579" t="s">
        <v>9880</v>
      </c>
      <c r="B1579" t="s">
        <v>9881</v>
      </c>
      <c r="C1579" t="s">
        <v>9882</v>
      </c>
      <c r="D1579" t="s">
        <v>9883</v>
      </c>
      <c r="E1579" t="s">
        <v>9884</v>
      </c>
      <c r="F1579" t="s">
        <v>9885</v>
      </c>
      <c r="G1579">
        <v>32066</v>
      </c>
      <c r="H1579" t="s">
        <v>9886</v>
      </c>
      <c r="J1579">
        <f t="shared" si="193"/>
        <v>177363</v>
      </c>
      <c r="K1579">
        <f t="shared" si="194"/>
        <v>215607</v>
      </c>
      <c r="L1579">
        <f t="shared" si="195"/>
        <v>229842</v>
      </c>
      <c r="M1579">
        <f t="shared" si="196"/>
        <v>339867</v>
      </c>
      <c r="N1579">
        <f t="shared" si="197"/>
        <v>129798</v>
      </c>
      <c r="O1579">
        <f t="shared" si="198"/>
        <v>313558</v>
      </c>
      <c r="P1579">
        <f t="shared" si="199"/>
        <v>204902</v>
      </c>
      <c r="Q1579">
        <f t="shared" si="200"/>
        <v>1066251</v>
      </c>
    </row>
    <row r="1580" spans="1:17" x14ac:dyDescent="0.25">
      <c r="A1580" t="s">
        <v>9887</v>
      </c>
      <c r="B1580" t="s">
        <v>9888</v>
      </c>
      <c r="C1580">
        <v>38288</v>
      </c>
      <c r="D1580" t="s">
        <v>9889</v>
      </c>
      <c r="E1580" t="s">
        <v>9890</v>
      </c>
      <c r="F1580" t="s">
        <v>9891</v>
      </c>
      <c r="G1580">
        <v>32125</v>
      </c>
      <c r="H1580" s="1">
        <v>104500</v>
      </c>
      <c r="J1580">
        <f t="shared" si="193"/>
        <v>171750</v>
      </c>
      <c r="K1580">
        <f t="shared" si="194"/>
        <v>215841</v>
      </c>
      <c r="L1580">
        <f t="shared" si="195"/>
        <v>230024</v>
      </c>
      <c r="M1580">
        <f t="shared" si="196"/>
        <v>340063</v>
      </c>
      <c r="N1580">
        <f t="shared" si="197"/>
        <v>129983</v>
      </c>
      <c r="O1580">
        <f t="shared" si="198"/>
        <v>313760</v>
      </c>
      <c r="P1580">
        <f t="shared" si="199"/>
        <v>205093</v>
      </c>
      <c r="Q1580">
        <f t="shared" si="200"/>
        <v>1066240</v>
      </c>
    </row>
    <row r="1581" spans="1:17" x14ac:dyDescent="0.25">
      <c r="A1581">
        <v>28836</v>
      </c>
      <c r="B1581" t="s">
        <v>9892</v>
      </c>
      <c r="C1581">
        <v>38296</v>
      </c>
      <c r="D1581">
        <v>53078</v>
      </c>
      <c r="E1581" t="s">
        <v>9893</v>
      </c>
      <c r="F1581" t="s">
        <v>9894</v>
      </c>
      <c r="G1581" t="s">
        <v>9895</v>
      </c>
      <c r="H1581" t="s">
        <v>9896</v>
      </c>
      <c r="J1581">
        <f t="shared" si="193"/>
        <v>165942</v>
      </c>
      <c r="K1581">
        <f t="shared" si="194"/>
        <v>215855</v>
      </c>
      <c r="L1581">
        <f t="shared" si="195"/>
        <v>230038</v>
      </c>
      <c r="M1581">
        <f t="shared" si="196"/>
        <v>340088</v>
      </c>
      <c r="N1581">
        <f t="shared" si="197"/>
        <v>129997</v>
      </c>
      <c r="O1581">
        <f t="shared" si="198"/>
        <v>313789</v>
      </c>
      <c r="P1581">
        <f t="shared" si="199"/>
        <v>205114</v>
      </c>
      <c r="Q1581">
        <f t="shared" si="200"/>
        <v>1066508</v>
      </c>
    </row>
    <row r="1582" spans="1:17" x14ac:dyDescent="0.25">
      <c r="A1582" s="1">
        <v>2580</v>
      </c>
      <c r="B1582" t="s">
        <v>9897</v>
      </c>
      <c r="C1582" t="s">
        <v>9898</v>
      </c>
      <c r="D1582" t="s">
        <v>9899</v>
      </c>
      <c r="E1582" t="s">
        <v>9900</v>
      </c>
      <c r="F1582" t="s">
        <v>1494</v>
      </c>
      <c r="G1582" t="s">
        <v>9901</v>
      </c>
      <c r="H1582" s="1">
        <v>1044</v>
      </c>
      <c r="J1582">
        <v>165942</v>
      </c>
      <c r="K1582">
        <f t="shared" si="194"/>
        <v>215500</v>
      </c>
      <c r="L1582">
        <f t="shared" si="195"/>
        <v>229677</v>
      </c>
      <c r="M1582">
        <f t="shared" si="196"/>
        <v>339742</v>
      </c>
      <c r="N1582">
        <f t="shared" si="197"/>
        <v>129634</v>
      </c>
      <c r="O1582">
        <f t="shared" si="198"/>
        <v>313464</v>
      </c>
      <c r="P1582">
        <f t="shared" si="199"/>
        <v>204776</v>
      </c>
      <c r="Q1582">
        <f t="shared" si="200"/>
        <v>4164</v>
      </c>
    </row>
    <row r="1583" spans="1:17" x14ac:dyDescent="0.25">
      <c r="A1583" t="s">
        <v>9902</v>
      </c>
      <c r="B1583" t="s">
        <v>9903</v>
      </c>
      <c r="C1583" t="s">
        <v>9904</v>
      </c>
      <c r="D1583">
        <v>53035</v>
      </c>
      <c r="E1583" t="s">
        <v>9905</v>
      </c>
      <c r="F1583" t="s">
        <v>9906</v>
      </c>
      <c r="G1583" t="s">
        <v>9907</v>
      </c>
      <c r="H1583">
        <v>104611</v>
      </c>
      <c r="J1583">
        <f t="shared" si="193"/>
        <v>148254</v>
      </c>
      <c r="K1583">
        <f t="shared" si="194"/>
        <v>215779</v>
      </c>
      <c r="L1583">
        <f t="shared" si="195"/>
        <v>229949</v>
      </c>
      <c r="M1583">
        <f t="shared" si="196"/>
        <v>340021</v>
      </c>
      <c r="N1583">
        <f t="shared" si="197"/>
        <v>129901</v>
      </c>
      <c r="O1583">
        <f t="shared" si="198"/>
        <v>313752</v>
      </c>
      <c r="P1583">
        <f t="shared" si="199"/>
        <v>205053</v>
      </c>
      <c r="Q1583">
        <f t="shared" si="200"/>
        <v>1066513</v>
      </c>
    </row>
    <row r="1584" spans="1:17" x14ac:dyDescent="0.25">
      <c r="A1584" t="s">
        <v>9908</v>
      </c>
      <c r="B1584" t="s">
        <v>9909</v>
      </c>
      <c r="C1584" t="s">
        <v>9910</v>
      </c>
      <c r="D1584" t="s">
        <v>9911</v>
      </c>
      <c r="E1584" t="s">
        <v>9912</v>
      </c>
      <c r="F1584" t="s">
        <v>9913</v>
      </c>
      <c r="G1584" t="s">
        <v>9914</v>
      </c>
      <c r="H1584" t="s">
        <v>9915</v>
      </c>
      <c r="J1584">
        <f t="shared" si="193"/>
        <v>142665</v>
      </c>
      <c r="K1584">
        <f t="shared" si="194"/>
        <v>215971</v>
      </c>
      <c r="L1584">
        <f t="shared" si="195"/>
        <v>230134</v>
      </c>
      <c r="M1584">
        <f t="shared" si="196"/>
        <v>340220</v>
      </c>
      <c r="N1584">
        <f t="shared" si="197"/>
        <v>130094</v>
      </c>
      <c r="O1584">
        <f t="shared" si="198"/>
        <v>313959</v>
      </c>
      <c r="P1584">
        <f t="shared" si="199"/>
        <v>205253</v>
      </c>
      <c r="Q1584">
        <f t="shared" si="200"/>
        <v>1066736</v>
      </c>
    </row>
    <row r="1585" spans="1:17" x14ac:dyDescent="0.25">
      <c r="A1585" s="1">
        <v>21600000</v>
      </c>
      <c r="B1585" t="s">
        <v>9916</v>
      </c>
      <c r="C1585">
        <v>38309</v>
      </c>
      <c r="D1585">
        <v>53116</v>
      </c>
      <c r="E1585" t="s">
        <v>9917</v>
      </c>
      <c r="F1585" t="s">
        <v>9918</v>
      </c>
      <c r="G1585" s="1">
        <v>3210</v>
      </c>
      <c r="H1585" t="s">
        <v>9919</v>
      </c>
      <c r="J1585">
        <v>142665</v>
      </c>
      <c r="K1585">
        <f t="shared" si="194"/>
        <v>215990</v>
      </c>
      <c r="L1585">
        <f t="shared" si="195"/>
        <v>230153</v>
      </c>
      <c r="M1585">
        <f t="shared" si="196"/>
        <v>340246</v>
      </c>
      <c r="N1585">
        <f t="shared" si="197"/>
        <v>130112</v>
      </c>
      <c r="O1585">
        <f t="shared" si="198"/>
        <v>313997</v>
      </c>
      <c r="P1585">
        <f t="shared" si="199"/>
        <v>12816</v>
      </c>
      <c r="Q1585">
        <f t="shared" si="200"/>
        <v>1066783</v>
      </c>
    </row>
    <row r="1586" spans="1:17" x14ac:dyDescent="0.25">
      <c r="A1586" t="s">
        <v>9920</v>
      </c>
      <c r="B1586" t="s">
        <v>359</v>
      </c>
      <c r="C1586" s="1" t="s">
        <v>9921</v>
      </c>
      <c r="D1586" t="s">
        <v>9922</v>
      </c>
      <c r="E1586">
        <v>38198</v>
      </c>
      <c r="F1586" t="s">
        <v>9923</v>
      </c>
      <c r="G1586" t="s">
        <v>9924</v>
      </c>
      <c r="H1586" t="s">
        <v>9925</v>
      </c>
      <c r="J1586">
        <f t="shared" si="193"/>
        <v>130899</v>
      </c>
      <c r="K1586">
        <f t="shared" si="194"/>
        <v>12582912</v>
      </c>
      <c r="L1586">
        <f t="shared" si="195"/>
        <v>124967</v>
      </c>
      <c r="M1586">
        <f t="shared" si="196"/>
        <v>215636</v>
      </c>
      <c r="N1586">
        <f t="shared" si="197"/>
        <v>229784</v>
      </c>
      <c r="O1586">
        <f t="shared" si="198"/>
        <v>339899</v>
      </c>
      <c r="P1586">
        <f t="shared" si="199"/>
        <v>129748</v>
      </c>
      <c r="Q1586">
        <f t="shared" si="200"/>
        <v>313668</v>
      </c>
    </row>
    <row r="1587" spans="1:17" x14ac:dyDescent="0.25">
      <c r="A1587" t="s">
        <v>9926</v>
      </c>
      <c r="B1587" t="s">
        <v>9927</v>
      </c>
      <c r="C1587" t="s">
        <v>9928</v>
      </c>
      <c r="D1587" t="s">
        <v>9929</v>
      </c>
      <c r="E1587" t="s">
        <v>9930</v>
      </c>
      <c r="F1587" t="s">
        <v>9931</v>
      </c>
      <c r="G1587" t="s">
        <v>9932</v>
      </c>
      <c r="H1587">
        <v>104727</v>
      </c>
      <c r="J1587">
        <f t="shared" si="193"/>
        <v>119468</v>
      </c>
      <c r="K1587">
        <f t="shared" si="194"/>
        <v>215911</v>
      </c>
      <c r="L1587">
        <f t="shared" si="195"/>
        <v>230056</v>
      </c>
      <c r="M1587">
        <f t="shared" si="196"/>
        <v>340175</v>
      </c>
      <c r="N1587">
        <f t="shared" si="197"/>
        <v>130013</v>
      </c>
      <c r="O1587">
        <f t="shared" si="198"/>
        <v>313954</v>
      </c>
      <c r="P1587">
        <f t="shared" si="199"/>
        <v>205214</v>
      </c>
      <c r="Q1587">
        <f t="shared" si="200"/>
        <v>1066791</v>
      </c>
    </row>
    <row r="1588" spans="1:17" x14ac:dyDescent="0.25">
      <c r="A1588" t="s">
        <v>9933</v>
      </c>
      <c r="B1588" t="s">
        <v>9934</v>
      </c>
      <c r="C1588">
        <v>38366</v>
      </c>
      <c r="D1588">
        <v>53197</v>
      </c>
      <c r="E1588" t="s">
        <v>9935</v>
      </c>
      <c r="F1588" t="s">
        <v>9936</v>
      </c>
      <c r="G1588">
        <v>32268</v>
      </c>
      <c r="H1588">
        <v>104806</v>
      </c>
      <c r="J1588">
        <f t="shared" si="193"/>
        <v>113961</v>
      </c>
      <c r="K1588">
        <f t="shared" si="194"/>
        <v>216106</v>
      </c>
      <c r="L1588">
        <f t="shared" si="195"/>
        <v>230246</v>
      </c>
      <c r="M1588">
        <f t="shared" si="196"/>
        <v>340375</v>
      </c>
      <c r="N1588">
        <f t="shared" si="197"/>
        <v>130204</v>
      </c>
      <c r="O1588">
        <f t="shared" si="198"/>
        <v>314163</v>
      </c>
      <c r="P1588">
        <f t="shared" si="199"/>
        <v>205416</v>
      </c>
      <c r="Q1588">
        <f t="shared" si="200"/>
        <v>1067014</v>
      </c>
    </row>
    <row r="1589" spans="1:17" x14ac:dyDescent="0.25">
      <c r="A1589" t="s">
        <v>9937</v>
      </c>
      <c r="B1589" t="s">
        <v>9938</v>
      </c>
      <c r="C1589">
        <v>38379</v>
      </c>
      <c r="D1589" t="s">
        <v>9939</v>
      </c>
      <c r="E1589" t="s">
        <v>9940</v>
      </c>
      <c r="F1589" t="s">
        <v>8551</v>
      </c>
      <c r="G1589">
        <v>32284</v>
      </c>
      <c r="H1589">
        <v>104837</v>
      </c>
      <c r="J1589">
        <f t="shared" si="193"/>
        <v>108310</v>
      </c>
      <c r="K1589">
        <f t="shared" si="194"/>
        <v>216132</v>
      </c>
      <c r="L1589">
        <f t="shared" si="195"/>
        <v>230265</v>
      </c>
      <c r="M1589">
        <f t="shared" si="196"/>
        <v>340406</v>
      </c>
      <c r="N1589">
        <f t="shared" si="197"/>
        <v>130228</v>
      </c>
      <c r="O1589">
        <f t="shared" si="198"/>
        <v>314204</v>
      </c>
      <c r="P1589">
        <f t="shared" si="199"/>
        <v>205444</v>
      </c>
      <c r="Q1589">
        <f t="shared" si="200"/>
        <v>1067063</v>
      </c>
    </row>
    <row r="1590" spans="1:17" x14ac:dyDescent="0.25">
      <c r="A1590" t="s">
        <v>9941</v>
      </c>
      <c r="B1590" t="s">
        <v>9942</v>
      </c>
      <c r="C1590" t="s">
        <v>9943</v>
      </c>
      <c r="D1590" t="s">
        <v>9944</v>
      </c>
      <c r="E1590" t="s">
        <v>9945</v>
      </c>
      <c r="F1590" t="s">
        <v>9946</v>
      </c>
      <c r="G1590" t="s">
        <v>9932</v>
      </c>
      <c r="H1590">
        <v>104767</v>
      </c>
      <c r="J1590">
        <f t="shared" si="193"/>
        <v>102362</v>
      </c>
      <c r="K1590">
        <f t="shared" si="194"/>
        <v>215900</v>
      </c>
      <c r="L1590">
        <f t="shared" si="195"/>
        <v>230028</v>
      </c>
      <c r="M1590">
        <f t="shared" si="196"/>
        <v>340177</v>
      </c>
      <c r="N1590">
        <f t="shared" si="197"/>
        <v>129993</v>
      </c>
      <c r="O1590">
        <f t="shared" si="198"/>
        <v>313983</v>
      </c>
      <c r="P1590">
        <f t="shared" si="199"/>
        <v>205214</v>
      </c>
      <c r="Q1590">
        <f t="shared" si="200"/>
        <v>1066855</v>
      </c>
    </row>
    <row r="1591" spans="1:17" x14ac:dyDescent="0.25">
      <c r="A1591" t="s">
        <v>9947</v>
      </c>
      <c r="B1591" t="s">
        <v>9948</v>
      </c>
      <c r="C1591">
        <v>38316</v>
      </c>
      <c r="D1591">
        <v>53168</v>
      </c>
      <c r="E1591" t="s">
        <v>9949</v>
      </c>
      <c r="F1591" t="s">
        <v>9936</v>
      </c>
      <c r="G1591">
        <v>32240</v>
      </c>
      <c r="H1591" t="s">
        <v>9950</v>
      </c>
      <c r="J1591">
        <f t="shared" si="193"/>
        <v>91084</v>
      </c>
      <c r="K1591">
        <f t="shared" si="194"/>
        <v>216054</v>
      </c>
      <c r="L1591">
        <f t="shared" si="195"/>
        <v>230166</v>
      </c>
      <c r="M1591">
        <f t="shared" si="196"/>
        <v>340328</v>
      </c>
      <c r="N1591">
        <f t="shared" si="197"/>
        <v>130134</v>
      </c>
      <c r="O1591">
        <f t="shared" si="198"/>
        <v>314163</v>
      </c>
      <c r="P1591">
        <f t="shared" si="199"/>
        <v>205376</v>
      </c>
      <c r="Q1591">
        <f t="shared" si="200"/>
        <v>1067066</v>
      </c>
    </row>
    <row r="1592" spans="1:17" x14ac:dyDescent="0.25">
      <c r="A1592" t="s">
        <v>9951</v>
      </c>
      <c r="B1592" t="s">
        <v>9952</v>
      </c>
      <c r="C1592" t="s">
        <v>9953</v>
      </c>
      <c r="D1592">
        <v>53237</v>
      </c>
      <c r="E1592" t="s">
        <v>9954</v>
      </c>
      <c r="F1592" t="s">
        <v>9955</v>
      </c>
      <c r="G1592">
        <v>32312</v>
      </c>
      <c r="H1592">
        <v>104921</v>
      </c>
      <c r="J1592">
        <f t="shared" si="193"/>
        <v>85659</v>
      </c>
      <c r="K1592">
        <f t="shared" si="194"/>
        <v>216260</v>
      </c>
      <c r="L1592">
        <f t="shared" si="195"/>
        <v>230364</v>
      </c>
      <c r="M1592">
        <f t="shared" si="196"/>
        <v>340535</v>
      </c>
      <c r="N1592">
        <f t="shared" si="197"/>
        <v>130332</v>
      </c>
      <c r="O1592">
        <f t="shared" si="198"/>
        <v>314384</v>
      </c>
      <c r="P1592">
        <f t="shared" si="199"/>
        <v>205586</v>
      </c>
      <c r="Q1592">
        <f t="shared" si="200"/>
        <v>1067297</v>
      </c>
    </row>
    <row r="1593" spans="1:17" x14ac:dyDescent="0.25">
      <c r="A1593" t="s">
        <v>9956</v>
      </c>
      <c r="B1593" t="s">
        <v>9957</v>
      </c>
      <c r="C1593" s="1">
        <v>38300000000</v>
      </c>
      <c r="D1593">
        <v>53252</v>
      </c>
      <c r="E1593" t="s">
        <v>9958</v>
      </c>
      <c r="F1593" t="s">
        <v>9959</v>
      </c>
      <c r="G1593" t="s">
        <v>9960</v>
      </c>
      <c r="H1593" t="s">
        <v>9961</v>
      </c>
      <c r="J1593">
        <f t="shared" si="193"/>
        <v>80087</v>
      </c>
      <c r="K1593">
        <f t="shared" si="194"/>
        <v>216287</v>
      </c>
      <c r="L1593" t="e">
        <f t="shared" si="195"/>
        <v>#NUM!</v>
      </c>
      <c r="M1593">
        <f t="shared" si="196"/>
        <v>340562</v>
      </c>
      <c r="N1593">
        <f t="shared" si="197"/>
        <v>130351</v>
      </c>
      <c r="O1593">
        <f t="shared" si="198"/>
        <v>314422</v>
      </c>
      <c r="P1593">
        <f t="shared" si="199"/>
        <v>205614</v>
      </c>
      <c r="Q1593">
        <f t="shared" si="200"/>
        <v>1067343</v>
      </c>
    </row>
    <row r="1594" spans="1:17" x14ac:dyDescent="0.25">
      <c r="A1594" s="1">
        <v>12100000</v>
      </c>
      <c r="B1594" t="s">
        <v>9962</v>
      </c>
      <c r="C1594" t="s">
        <v>9963</v>
      </c>
      <c r="D1594">
        <v>53168</v>
      </c>
      <c r="E1594" t="s">
        <v>9964</v>
      </c>
      <c r="F1594" t="s">
        <v>9965</v>
      </c>
      <c r="G1594" t="s">
        <v>9966</v>
      </c>
      <c r="H1594">
        <v>104880</v>
      </c>
      <c r="J1594">
        <v>80087</v>
      </c>
      <c r="K1594">
        <f t="shared" si="194"/>
        <v>216061</v>
      </c>
      <c r="L1594">
        <f t="shared" si="195"/>
        <v>230131</v>
      </c>
      <c r="M1594">
        <f t="shared" si="196"/>
        <v>340328</v>
      </c>
      <c r="N1594">
        <f t="shared" si="197"/>
        <v>130119</v>
      </c>
      <c r="O1594">
        <f t="shared" si="198"/>
        <v>314199</v>
      </c>
      <c r="P1594">
        <f t="shared" si="199"/>
        <v>205386</v>
      </c>
      <c r="Q1594">
        <f t="shared" si="200"/>
        <v>1067136</v>
      </c>
    </row>
    <row r="1595" spans="1:17" x14ac:dyDescent="0.25">
      <c r="A1595" t="s">
        <v>9967</v>
      </c>
      <c r="B1595" t="s">
        <v>9968</v>
      </c>
      <c r="C1595" t="s">
        <v>9969</v>
      </c>
      <c r="D1595" t="s">
        <v>9970</v>
      </c>
      <c r="E1595" t="s">
        <v>9613</v>
      </c>
      <c r="F1595" t="s">
        <v>9971</v>
      </c>
      <c r="G1595">
        <v>32236</v>
      </c>
      <c r="H1595">
        <v>104883</v>
      </c>
      <c r="J1595">
        <f t="shared" si="193"/>
        <v>68539</v>
      </c>
      <c r="K1595">
        <f t="shared" si="194"/>
        <v>216038</v>
      </c>
      <c r="L1595">
        <f t="shared" si="195"/>
        <v>230096</v>
      </c>
      <c r="M1595">
        <f t="shared" si="196"/>
        <v>340303</v>
      </c>
      <c r="N1595">
        <f t="shared" si="197"/>
        <v>130090</v>
      </c>
      <c r="O1595">
        <f t="shared" si="198"/>
        <v>314185</v>
      </c>
      <c r="P1595">
        <f t="shared" si="199"/>
        <v>205366</v>
      </c>
      <c r="Q1595">
        <f t="shared" si="200"/>
        <v>1067139</v>
      </c>
    </row>
    <row r="1596" spans="1:17" x14ac:dyDescent="0.25">
      <c r="A1596" t="s">
        <v>9972</v>
      </c>
      <c r="B1596">
        <v>36280</v>
      </c>
      <c r="C1596">
        <v>39971</v>
      </c>
      <c r="D1596">
        <v>54801</v>
      </c>
      <c r="E1596" t="s">
        <v>9973</v>
      </c>
      <c r="F1596" s="1">
        <v>4.0000000000000003E+218</v>
      </c>
      <c r="G1596" t="s">
        <v>9974</v>
      </c>
      <c r="H1596" t="s">
        <v>9975</v>
      </c>
      <c r="J1596">
        <f t="shared" si="193"/>
        <v>66893</v>
      </c>
      <c r="K1596">
        <f t="shared" si="194"/>
        <v>221824</v>
      </c>
      <c r="L1596">
        <f t="shared" si="195"/>
        <v>235889</v>
      </c>
      <c r="M1596">
        <f t="shared" si="196"/>
        <v>346113</v>
      </c>
      <c r="N1596">
        <f t="shared" si="197"/>
        <v>135865</v>
      </c>
      <c r="O1596" t="e">
        <f t="shared" si="198"/>
        <v>#NUM!</v>
      </c>
      <c r="P1596">
        <f t="shared" si="199"/>
        <v>211178</v>
      </c>
      <c r="Q1596">
        <f t="shared" si="200"/>
        <v>1072998</v>
      </c>
    </row>
    <row r="1597" spans="1:17" x14ac:dyDescent="0.25">
      <c r="A1597" t="s">
        <v>9976</v>
      </c>
      <c r="B1597" t="s">
        <v>5372</v>
      </c>
      <c r="C1597" t="s">
        <v>9977</v>
      </c>
      <c r="D1597">
        <v>55288</v>
      </c>
      <c r="E1597" t="s">
        <v>9978</v>
      </c>
      <c r="F1597" t="s">
        <v>9979</v>
      </c>
      <c r="G1597" t="s">
        <v>9980</v>
      </c>
      <c r="H1597" t="s">
        <v>9981</v>
      </c>
      <c r="J1597">
        <f t="shared" si="193"/>
        <v>69840</v>
      </c>
      <c r="K1597">
        <f t="shared" si="194"/>
        <v>224503</v>
      </c>
      <c r="L1597">
        <f t="shared" si="195"/>
        <v>238579</v>
      </c>
      <c r="M1597">
        <f t="shared" si="196"/>
        <v>348808</v>
      </c>
      <c r="N1597">
        <f t="shared" si="197"/>
        <v>138552</v>
      </c>
      <c r="O1597">
        <f t="shared" si="198"/>
        <v>322737</v>
      </c>
      <c r="P1597">
        <f t="shared" si="199"/>
        <v>213884</v>
      </c>
      <c r="Q1597">
        <f t="shared" si="200"/>
        <v>1075715</v>
      </c>
    </row>
    <row r="1598" spans="1:17" x14ac:dyDescent="0.25">
      <c r="A1598" t="s">
        <v>9982</v>
      </c>
      <c r="B1598" t="s">
        <v>9983</v>
      </c>
      <c r="C1598" t="s">
        <v>9984</v>
      </c>
      <c r="D1598" t="s">
        <v>9985</v>
      </c>
      <c r="E1598" t="s">
        <v>9986</v>
      </c>
      <c r="F1598" t="s">
        <v>9987</v>
      </c>
      <c r="G1598">
        <v>34971</v>
      </c>
      <c r="H1598" t="s">
        <v>9988</v>
      </c>
      <c r="J1598">
        <f t="shared" si="193"/>
        <v>73396</v>
      </c>
      <c r="K1598">
        <f t="shared" si="194"/>
        <v>226004</v>
      </c>
      <c r="L1598">
        <f t="shared" si="195"/>
        <v>240093</v>
      </c>
      <c r="M1598">
        <f t="shared" si="196"/>
        <v>350332</v>
      </c>
      <c r="N1598">
        <f t="shared" si="197"/>
        <v>140063</v>
      </c>
      <c r="O1598">
        <f t="shared" si="198"/>
        <v>324271</v>
      </c>
      <c r="P1598">
        <f t="shared" si="199"/>
        <v>215409</v>
      </c>
      <c r="Q1598">
        <f t="shared" si="200"/>
        <v>1077259</v>
      </c>
    </row>
    <row r="1599" spans="1:17" x14ac:dyDescent="0.25">
      <c r="A1599" t="s">
        <v>9989</v>
      </c>
      <c r="B1599" t="s">
        <v>9990</v>
      </c>
      <c r="C1599" t="s">
        <v>7718</v>
      </c>
      <c r="D1599" t="s">
        <v>9991</v>
      </c>
      <c r="E1599">
        <v>22724</v>
      </c>
      <c r="F1599" t="s">
        <v>9992</v>
      </c>
      <c r="G1599" t="s">
        <v>9993</v>
      </c>
      <c r="H1599">
        <v>107432</v>
      </c>
      <c r="J1599">
        <f t="shared" si="193"/>
        <v>77646</v>
      </c>
      <c r="K1599">
        <f t="shared" si="194"/>
        <v>227015</v>
      </c>
      <c r="L1599">
        <f t="shared" si="195"/>
        <v>241121</v>
      </c>
      <c r="M1599">
        <f t="shared" si="196"/>
        <v>351366</v>
      </c>
      <c r="N1599">
        <f t="shared" si="197"/>
        <v>141092</v>
      </c>
      <c r="O1599">
        <f t="shared" si="198"/>
        <v>325317</v>
      </c>
      <c r="P1599">
        <f t="shared" si="199"/>
        <v>216448</v>
      </c>
      <c r="Q1599">
        <f t="shared" si="200"/>
        <v>1078322</v>
      </c>
    </row>
    <row r="1600" spans="1:17" x14ac:dyDescent="0.25">
      <c r="A1600">
        <v>14322</v>
      </c>
      <c r="B1600" t="s">
        <v>9994</v>
      </c>
      <c r="C1600" t="s">
        <v>9995</v>
      </c>
      <c r="D1600">
        <v>57800</v>
      </c>
      <c r="E1600" t="s">
        <v>9996</v>
      </c>
      <c r="F1600" t="s">
        <v>9997</v>
      </c>
      <c r="G1600" t="s">
        <v>9998</v>
      </c>
      <c r="H1600" t="s">
        <v>9999</v>
      </c>
      <c r="J1600">
        <f t="shared" si="193"/>
        <v>82722</v>
      </c>
      <c r="K1600">
        <f t="shared" si="194"/>
        <v>228024</v>
      </c>
      <c r="L1600">
        <f t="shared" si="195"/>
        <v>242144</v>
      </c>
      <c r="M1600">
        <f t="shared" si="196"/>
        <v>358400</v>
      </c>
      <c r="N1600">
        <f t="shared" si="197"/>
        <v>42</v>
      </c>
      <c r="O1600">
        <f t="shared" si="198"/>
        <v>16760943</v>
      </c>
      <c r="P1600">
        <f t="shared" si="199"/>
        <v>11346038</v>
      </c>
      <c r="Q1600">
        <f t="shared" si="200"/>
        <v>9666732</v>
      </c>
    </row>
    <row r="1601" spans="1:17" x14ac:dyDescent="0.25">
      <c r="A1601" t="s">
        <v>10000</v>
      </c>
      <c r="B1601" t="s">
        <v>10001</v>
      </c>
      <c r="C1601" t="s">
        <v>10002</v>
      </c>
      <c r="D1601" t="s">
        <v>10003</v>
      </c>
      <c r="E1601" t="s">
        <v>10004</v>
      </c>
      <c r="F1601" t="s">
        <v>10005</v>
      </c>
      <c r="G1601" t="s">
        <v>10006</v>
      </c>
      <c r="H1601" t="s">
        <v>10007</v>
      </c>
      <c r="J1601">
        <f t="shared" si="193"/>
        <v>93421</v>
      </c>
      <c r="K1601">
        <f t="shared" si="194"/>
        <v>229046</v>
      </c>
      <c r="L1601">
        <f t="shared" si="195"/>
        <v>243193</v>
      </c>
      <c r="M1601">
        <f t="shared" si="196"/>
        <v>353465</v>
      </c>
      <c r="N1601">
        <f t="shared" si="197"/>
        <v>143163</v>
      </c>
      <c r="O1601">
        <f t="shared" si="198"/>
        <v>327451</v>
      </c>
      <c r="P1601">
        <f t="shared" si="199"/>
        <v>218555</v>
      </c>
      <c r="Q1601">
        <f t="shared" si="200"/>
        <v>1080496</v>
      </c>
    </row>
    <row r="1602" spans="1:17" x14ac:dyDescent="0.25">
      <c r="A1602">
        <v>18122</v>
      </c>
      <c r="B1602" s="1">
        <v>3.6999999999999999E+96</v>
      </c>
      <c r="C1602" t="s">
        <v>10008</v>
      </c>
      <c r="D1602" t="s">
        <v>10009</v>
      </c>
      <c r="E1602" t="s">
        <v>10010</v>
      </c>
      <c r="F1602" t="s">
        <v>10011</v>
      </c>
      <c r="G1602" t="s">
        <v>10012</v>
      </c>
      <c r="H1602" t="s">
        <v>10013</v>
      </c>
      <c r="J1602">
        <f t="shared" ref="J1602:J1665" si="201">HEX2DEC(A1602)</f>
        <v>98594</v>
      </c>
      <c r="K1602" t="e">
        <f t="shared" ref="K1602:K1665" si="202">HEX2DEC(B1602)</f>
        <v>#NUM!</v>
      </c>
      <c r="L1602">
        <f t="shared" ref="L1602:L1665" si="203">HEX2DEC(C1602)</f>
        <v>243172</v>
      </c>
      <c r="M1602">
        <f t="shared" ref="M1602:M1665" si="204">HEX2DEC(D1602)</f>
        <v>353459</v>
      </c>
      <c r="N1602">
        <f t="shared" ref="N1602:N1665" si="205">HEX2DEC(E1602)</f>
        <v>143144</v>
      </c>
      <c r="O1602">
        <f t="shared" ref="O1602:O1665" si="206">HEX2DEC(F1602)</f>
        <v>327449</v>
      </c>
      <c r="P1602">
        <f t="shared" ref="P1602:P1665" si="207">HEX2DEC(G1602)</f>
        <v>218548</v>
      </c>
      <c r="Q1602">
        <f t="shared" ref="Q1602:Q1665" si="208">HEX2DEC(H1602)</f>
        <v>1080505</v>
      </c>
    </row>
    <row r="1603" spans="1:17" x14ac:dyDescent="0.25">
      <c r="A1603" t="s">
        <v>10014</v>
      </c>
      <c r="B1603" s="1">
        <v>3.7000000000000001E+94</v>
      </c>
      <c r="C1603" t="s">
        <v>10015</v>
      </c>
      <c r="D1603" t="s">
        <v>10016</v>
      </c>
      <c r="E1603" t="s">
        <v>9344</v>
      </c>
      <c r="F1603" t="s">
        <v>10017</v>
      </c>
      <c r="G1603" t="s">
        <v>10018</v>
      </c>
      <c r="H1603" t="s">
        <v>10019</v>
      </c>
      <c r="J1603">
        <f t="shared" si="201"/>
        <v>103927</v>
      </c>
      <c r="K1603" t="e">
        <f t="shared" si="202"/>
        <v>#NUM!</v>
      </c>
      <c r="L1603">
        <f t="shared" si="203"/>
        <v>243184</v>
      </c>
      <c r="M1603">
        <f t="shared" si="204"/>
        <v>353479</v>
      </c>
      <c r="N1603">
        <f t="shared" si="205"/>
        <v>143159</v>
      </c>
      <c r="O1603">
        <f t="shared" si="206"/>
        <v>327485</v>
      </c>
      <c r="P1603">
        <f t="shared" si="207"/>
        <v>218570</v>
      </c>
      <c r="Q1603">
        <f t="shared" si="208"/>
        <v>1080556</v>
      </c>
    </row>
    <row r="1604" spans="1:17" x14ac:dyDescent="0.25">
      <c r="A1604" t="s">
        <v>10020</v>
      </c>
      <c r="B1604" t="s">
        <v>10021</v>
      </c>
      <c r="C1604" t="s">
        <v>10022</v>
      </c>
      <c r="D1604">
        <v>56636</v>
      </c>
      <c r="E1604" t="s">
        <v>10023</v>
      </c>
      <c r="F1604" t="s">
        <v>10024</v>
      </c>
      <c r="G1604" t="s">
        <v>10025</v>
      </c>
      <c r="H1604" t="s">
        <v>10026</v>
      </c>
      <c r="J1604">
        <f t="shared" si="201"/>
        <v>109747</v>
      </c>
      <c r="K1604">
        <f t="shared" si="202"/>
        <v>229361</v>
      </c>
      <c r="L1604">
        <f t="shared" si="203"/>
        <v>243544</v>
      </c>
      <c r="M1604">
        <f t="shared" si="204"/>
        <v>353846</v>
      </c>
      <c r="N1604">
        <f t="shared" si="205"/>
        <v>143519</v>
      </c>
      <c r="O1604">
        <f t="shared" si="206"/>
        <v>327865</v>
      </c>
      <c r="P1604">
        <f t="shared" si="207"/>
        <v>218943</v>
      </c>
      <c r="Q1604">
        <f t="shared" si="208"/>
        <v>1080956</v>
      </c>
    </row>
    <row r="1605" spans="1:17" x14ac:dyDescent="0.25">
      <c r="A1605" t="s">
        <v>10027</v>
      </c>
      <c r="B1605">
        <v>38127</v>
      </c>
      <c r="C1605" t="s">
        <v>10028</v>
      </c>
      <c r="D1605">
        <v>56794</v>
      </c>
      <c r="E1605" t="s">
        <v>10029</v>
      </c>
      <c r="F1605">
        <v>50228</v>
      </c>
      <c r="G1605" t="s">
        <v>10030</v>
      </c>
      <c r="H1605">
        <v>108007</v>
      </c>
      <c r="J1605">
        <f t="shared" si="201"/>
        <v>121341</v>
      </c>
      <c r="K1605">
        <f t="shared" si="202"/>
        <v>229671</v>
      </c>
      <c r="L1605">
        <f t="shared" si="203"/>
        <v>243876</v>
      </c>
      <c r="M1605">
        <f t="shared" si="204"/>
        <v>354196</v>
      </c>
      <c r="N1605">
        <f t="shared" si="205"/>
        <v>143853</v>
      </c>
      <c r="O1605">
        <f t="shared" si="206"/>
        <v>328232</v>
      </c>
      <c r="P1605">
        <f t="shared" si="207"/>
        <v>219294</v>
      </c>
      <c r="Q1605">
        <f t="shared" si="208"/>
        <v>1081351</v>
      </c>
    </row>
    <row r="1606" spans="1:17" x14ac:dyDescent="0.25">
      <c r="A1606" t="s">
        <v>10031</v>
      </c>
      <c r="B1606">
        <v>38046</v>
      </c>
      <c r="C1606" t="s">
        <v>10032</v>
      </c>
      <c r="D1606" t="s">
        <v>10033</v>
      </c>
      <c r="E1606">
        <v>23116</v>
      </c>
      <c r="F1606">
        <v>50161</v>
      </c>
      <c r="G1606" t="s">
        <v>10034</v>
      </c>
      <c r="H1606" t="s">
        <v>10035</v>
      </c>
      <c r="J1606">
        <f t="shared" si="201"/>
        <v>126777</v>
      </c>
      <c r="K1606">
        <f t="shared" si="202"/>
        <v>229446</v>
      </c>
      <c r="L1606">
        <f t="shared" si="203"/>
        <v>243659</v>
      </c>
      <c r="M1606">
        <f t="shared" si="204"/>
        <v>353989</v>
      </c>
      <c r="N1606">
        <f t="shared" si="205"/>
        <v>143638</v>
      </c>
      <c r="O1606">
        <f t="shared" si="206"/>
        <v>328033</v>
      </c>
      <c r="P1606">
        <f t="shared" si="207"/>
        <v>219093</v>
      </c>
      <c r="Q1606">
        <f t="shared" si="208"/>
        <v>1081164</v>
      </c>
    </row>
    <row r="1607" spans="1:17" x14ac:dyDescent="0.25">
      <c r="A1607" t="s">
        <v>10036</v>
      </c>
      <c r="B1607" t="s">
        <v>10037</v>
      </c>
      <c r="C1607" t="s">
        <v>10038</v>
      </c>
      <c r="D1607">
        <v>56662</v>
      </c>
      <c r="E1607" t="s">
        <v>10039</v>
      </c>
      <c r="F1607">
        <v>50107</v>
      </c>
      <c r="G1607">
        <v>35772</v>
      </c>
      <c r="H1607" t="s">
        <v>10040</v>
      </c>
      <c r="J1607">
        <f t="shared" si="201"/>
        <v>132312</v>
      </c>
      <c r="K1607">
        <f t="shared" si="202"/>
        <v>229329</v>
      </c>
      <c r="L1607">
        <f t="shared" si="203"/>
        <v>243547</v>
      </c>
      <c r="M1607">
        <f t="shared" si="204"/>
        <v>353890</v>
      </c>
      <c r="N1607">
        <f t="shared" si="205"/>
        <v>143527</v>
      </c>
      <c r="O1607">
        <f t="shared" si="206"/>
        <v>327943</v>
      </c>
      <c r="P1607">
        <f t="shared" si="207"/>
        <v>218994</v>
      </c>
      <c r="Q1607">
        <f t="shared" si="208"/>
        <v>1081084</v>
      </c>
    </row>
    <row r="1608" spans="1:17" x14ac:dyDescent="0.25">
      <c r="A1608" t="s">
        <v>10041</v>
      </c>
      <c r="B1608" t="s">
        <v>10042</v>
      </c>
      <c r="C1608" t="s">
        <v>10043</v>
      </c>
      <c r="D1608">
        <v>56779</v>
      </c>
      <c r="E1608" t="s">
        <v>10044</v>
      </c>
      <c r="F1608" t="s">
        <v>10045</v>
      </c>
      <c r="G1608" t="s">
        <v>10046</v>
      </c>
      <c r="H1608">
        <v>108033</v>
      </c>
      <c r="J1608">
        <f t="shared" si="201"/>
        <v>138291</v>
      </c>
      <c r="K1608">
        <f t="shared" si="202"/>
        <v>229592</v>
      </c>
      <c r="L1608">
        <f t="shared" si="203"/>
        <v>243821</v>
      </c>
      <c r="M1608">
        <f t="shared" si="204"/>
        <v>354169</v>
      </c>
      <c r="N1608">
        <f t="shared" si="205"/>
        <v>143799</v>
      </c>
      <c r="O1608">
        <f t="shared" si="206"/>
        <v>328234</v>
      </c>
      <c r="P1608">
        <f t="shared" si="207"/>
        <v>219274</v>
      </c>
      <c r="Q1608">
        <f t="shared" si="208"/>
        <v>1081395</v>
      </c>
    </row>
    <row r="1609" spans="1:17" x14ac:dyDescent="0.25">
      <c r="A1609">
        <v>23399</v>
      </c>
      <c r="B1609" t="s">
        <v>10047</v>
      </c>
      <c r="C1609" t="s">
        <v>10048</v>
      </c>
      <c r="D1609">
        <v>56855</v>
      </c>
      <c r="E1609">
        <v>23289</v>
      </c>
      <c r="F1609" t="s">
        <v>10049</v>
      </c>
      <c r="G1609">
        <v>35961</v>
      </c>
      <c r="H1609">
        <v>108127</v>
      </c>
      <c r="J1609">
        <f t="shared" si="201"/>
        <v>144281</v>
      </c>
      <c r="K1609">
        <f t="shared" si="202"/>
        <v>229793</v>
      </c>
      <c r="L1609">
        <f t="shared" si="203"/>
        <v>244030</v>
      </c>
      <c r="M1609">
        <f t="shared" si="204"/>
        <v>354389</v>
      </c>
      <c r="N1609">
        <f t="shared" si="205"/>
        <v>144009</v>
      </c>
      <c r="O1609">
        <f t="shared" si="206"/>
        <v>328463</v>
      </c>
      <c r="P1609">
        <f t="shared" si="207"/>
        <v>219489</v>
      </c>
      <c r="Q1609">
        <f t="shared" si="208"/>
        <v>1081639</v>
      </c>
    </row>
    <row r="1610" spans="1:17" x14ac:dyDescent="0.25">
      <c r="A1610" t="s">
        <v>10050</v>
      </c>
      <c r="B1610" t="s">
        <v>7957</v>
      </c>
      <c r="C1610" t="s">
        <v>10051</v>
      </c>
      <c r="D1610" t="s">
        <v>10052</v>
      </c>
      <c r="E1610" t="s">
        <v>10053</v>
      </c>
      <c r="F1610" t="s">
        <v>10054</v>
      </c>
      <c r="G1610" t="s">
        <v>2203</v>
      </c>
      <c r="H1610" t="s">
        <v>10055</v>
      </c>
      <c r="J1610">
        <f t="shared" si="201"/>
        <v>155674</v>
      </c>
      <c r="K1610">
        <f t="shared" si="202"/>
        <v>229579</v>
      </c>
      <c r="L1610">
        <f t="shared" si="203"/>
        <v>243830</v>
      </c>
      <c r="M1610">
        <f t="shared" si="204"/>
        <v>354213</v>
      </c>
      <c r="N1610">
        <f t="shared" si="205"/>
        <v>143814</v>
      </c>
      <c r="O1610">
        <f t="shared" si="206"/>
        <v>328301</v>
      </c>
      <c r="P1610">
        <f t="shared" si="207"/>
        <v>219314</v>
      </c>
      <c r="Q1610">
        <f t="shared" si="208"/>
        <v>1081503</v>
      </c>
    </row>
    <row r="1611" spans="1:17" x14ac:dyDescent="0.25">
      <c r="A1611" t="s">
        <v>10056</v>
      </c>
      <c r="B1611">
        <v>38049</v>
      </c>
      <c r="C1611" t="s">
        <v>10057</v>
      </c>
      <c r="D1611" t="s">
        <v>10058</v>
      </c>
      <c r="E1611">
        <v>23148</v>
      </c>
      <c r="F1611">
        <v>50204</v>
      </c>
      <c r="G1611" t="s">
        <v>2181</v>
      </c>
      <c r="H1611">
        <v>108042</v>
      </c>
      <c r="J1611">
        <f t="shared" si="201"/>
        <v>161308</v>
      </c>
      <c r="K1611">
        <f t="shared" si="202"/>
        <v>229449</v>
      </c>
      <c r="L1611">
        <f t="shared" si="203"/>
        <v>243705</v>
      </c>
      <c r="M1611">
        <f t="shared" si="204"/>
        <v>354094</v>
      </c>
      <c r="N1611">
        <f t="shared" si="205"/>
        <v>143688</v>
      </c>
      <c r="O1611">
        <f t="shared" si="206"/>
        <v>328196</v>
      </c>
      <c r="P1611">
        <f t="shared" si="207"/>
        <v>219199</v>
      </c>
      <c r="Q1611">
        <f t="shared" si="208"/>
        <v>1081410</v>
      </c>
    </row>
    <row r="1612" spans="1:17" x14ac:dyDescent="0.25">
      <c r="A1612" t="s">
        <v>5755</v>
      </c>
      <c r="B1612" t="s">
        <v>10059</v>
      </c>
      <c r="C1612" t="s">
        <v>10060</v>
      </c>
      <c r="D1612">
        <v>56831</v>
      </c>
      <c r="E1612">
        <v>23242</v>
      </c>
      <c r="F1612" t="s">
        <v>10049</v>
      </c>
      <c r="G1612">
        <v>35942</v>
      </c>
      <c r="H1612" t="s">
        <v>10061</v>
      </c>
      <c r="J1612">
        <f t="shared" si="201"/>
        <v>167360</v>
      </c>
      <c r="K1612">
        <f t="shared" si="202"/>
        <v>229693</v>
      </c>
      <c r="L1612">
        <f t="shared" si="203"/>
        <v>243953</v>
      </c>
      <c r="M1612">
        <f t="shared" si="204"/>
        <v>354353</v>
      </c>
      <c r="N1612">
        <f t="shared" si="205"/>
        <v>143938</v>
      </c>
      <c r="O1612">
        <f t="shared" si="206"/>
        <v>328463</v>
      </c>
      <c r="P1612">
        <f t="shared" si="207"/>
        <v>219458</v>
      </c>
      <c r="Q1612">
        <f t="shared" si="208"/>
        <v>1081695</v>
      </c>
    </row>
    <row r="1613" spans="1:17" x14ac:dyDescent="0.25">
      <c r="A1613" t="s">
        <v>10062</v>
      </c>
      <c r="B1613" t="s">
        <v>10063</v>
      </c>
      <c r="C1613" t="s">
        <v>10064</v>
      </c>
      <c r="D1613">
        <v>56900</v>
      </c>
      <c r="E1613">
        <v>23306</v>
      </c>
      <c r="F1613" s="1">
        <v>5030000</v>
      </c>
      <c r="G1613" t="s">
        <v>2231</v>
      </c>
      <c r="H1613">
        <v>108243</v>
      </c>
      <c r="J1613">
        <f t="shared" si="201"/>
        <v>173415</v>
      </c>
      <c r="K1613">
        <f t="shared" si="202"/>
        <v>229878</v>
      </c>
      <c r="L1613">
        <f t="shared" si="203"/>
        <v>244152</v>
      </c>
      <c r="M1613">
        <f t="shared" si="204"/>
        <v>354560</v>
      </c>
      <c r="N1613">
        <f t="shared" si="205"/>
        <v>144134</v>
      </c>
      <c r="O1613">
        <f t="shared" si="206"/>
        <v>84082688</v>
      </c>
      <c r="P1613">
        <f t="shared" si="207"/>
        <v>219663</v>
      </c>
      <c r="Q1613">
        <f t="shared" si="208"/>
        <v>1081923</v>
      </c>
    </row>
    <row r="1614" spans="1:17" x14ac:dyDescent="0.25">
      <c r="A1614" t="s">
        <v>10065</v>
      </c>
      <c r="B1614" t="s">
        <v>10066</v>
      </c>
      <c r="C1614" t="s">
        <v>10067</v>
      </c>
      <c r="D1614">
        <v>56931</v>
      </c>
      <c r="E1614">
        <v>23329</v>
      </c>
      <c r="F1614">
        <v>50418</v>
      </c>
      <c r="G1614" t="s">
        <v>10068</v>
      </c>
      <c r="H1614">
        <v>108285</v>
      </c>
      <c r="J1614">
        <f t="shared" si="201"/>
        <v>179271</v>
      </c>
      <c r="K1614">
        <f t="shared" si="202"/>
        <v>229827</v>
      </c>
      <c r="L1614">
        <f t="shared" si="203"/>
        <v>244189</v>
      </c>
      <c r="M1614">
        <f t="shared" si="204"/>
        <v>354609</v>
      </c>
      <c r="N1614">
        <f t="shared" si="205"/>
        <v>144169</v>
      </c>
      <c r="O1614">
        <f t="shared" si="206"/>
        <v>328728</v>
      </c>
      <c r="P1614">
        <f t="shared" si="207"/>
        <v>219711</v>
      </c>
      <c r="Q1614">
        <f t="shared" si="208"/>
        <v>1081989</v>
      </c>
    </row>
    <row r="1615" spans="1:17" x14ac:dyDescent="0.25">
      <c r="A1615" t="s">
        <v>951</v>
      </c>
      <c r="B1615">
        <v>38097</v>
      </c>
      <c r="C1615" t="s">
        <v>10069</v>
      </c>
      <c r="D1615" t="s">
        <v>10070</v>
      </c>
      <c r="E1615" t="s">
        <v>10071</v>
      </c>
      <c r="F1615" t="s">
        <v>10072</v>
      </c>
      <c r="G1615" t="s">
        <v>10073</v>
      </c>
      <c r="H1615">
        <v>108149</v>
      </c>
      <c r="J1615">
        <f t="shared" si="201"/>
        <v>190666</v>
      </c>
      <c r="K1615">
        <f t="shared" si="202"/>
        <v>229527</v>
      </c>
      <c r="L1615">
        <f t="shared" si="203"/>
        <v>243808</v>
      </c>
      <c r="M1615">
        <f t="shared" si="204"/>
        <v>354246</v>
      </c>
      <c r="N1615">
        <f t="shared" si="205"/>
        <v>143796</v>
      </c>
      <c r="O1615">
        <f t="shared" si="206"/>
        <v>328389</v>
      </c>
      <c r="P1615">
        <f t="shared" si="207"/>
        <v>219353</v>
      </c>
      <c r="Q1615">
        <f t="shared" si="208"/>
        <v>1081673</v>
      </c>
    </row>
    <row r="1616" spans="1:17" x14ac:dyDescent="0.25">
      <c r="A1616" t="s">
        <v>10074</v>
      </c>
      <c r="B1616" t="s">
        <v>10075</v>
      </c>
      <c r="C1616" t="s">
        <v>10076</v>
      </c>
      <c r="D1616" t="s">
        <v>10077</v>
      </c>
      <c r="E1616" t="s">
        <v>10078</v>
      </c>
      <c r="F1616" t="s">
        <v>6522</v>
      </c>
      <c r="G1616" t="s">
        <v>10079</v>
      </c>
      <c r="H1616">
        <v>108265</v>
      </c>
      <c r="J1616">
        <f t="shared" si="201"/>
        <v>196782</v>
      </c>
      <c r="K1616">
        <f t="shared" si="202"/>
        <v>229772</v>
      </c>
      <c r="L1616">
        <f t="shared" si="203"/>
        <v>244056</v>
      </c>
      <c r="M1616">
        <f t="shared" si="204"/>
        <v>354503</v>
      </c>
      <c r="N1616">
        <f t="shared" si="205"/>
        <v>144040</v>
      </c>
      <c r="O1616">
        <f t="shared" si="206"/>
        <v>328656</v>
      </c>
      <c r="P1616">
        <f t="shared" si="207"/>
        <v>219609</v>
      </c>
      <c r="Q1616">
        <f t="shared" si="208"/>
        <v>1081957</v>
      </c>
    </row>
    <row r="1617" spans="1:17" x14ac:dyDescent="0.25">
      <c r="A1617" t="s">
        <v>10080</v>
      </c>
      <c r="B1617">
        <v>38251</v>
      </c>
      <c r="C1617" t="s">
        <v>10081</v>
      </c>
      <c r="D1617" t="s">
        <v>10082</v>
      </c>
      <c r="E1617">
        <v>23370</v>
      </c>
      <c r="F1617" t="s">
        <v>10083</v>
      </c>
      <c r="G1617" t="s">
        <v>733</v>
      </c>
      <c r="H1617" t="s">
        <v>10084</v>
      </c>
      <c r="J1617">
        <f t="shared" si="201"/>
        <v>202911</v>
      </c>
      <c r="K1617">
        <f t="shared" si="202"/>
        <v>229969</v>
      </c>
      <c r="L1617">
        <f t="shared" si="203"/>
        <v>244259</v>
      </c>
      <c r="M1617">
        <f t="shared" si="204"/>
        <v>354717</v>
      </c>
      <c r="N1617">
        <f t="shared" si="205"/>
        <v>144240</v>
      </c>
      <c r="O1617">
        <f t="shared" si="206"/>
        <v>328879</v>
      </c>
      <c r="P1617">
        <f t="shared" si="207"/>
        <v>219819</v>
      </c>
      <c r="Q1617">
        <f t="shared" si="208"/>
        <v>1082189</v>
      </c>
    </row>
    <row r="1618" spans="1:17" x14ac:dyDescent="0.25">
      <c r="A1618" t="s">
        <v>3172</v>
      </c>
      <c r="B1618">
        <v>38266</v>
      </c>
      <c r="C1618" t="s">
        <v>10085</v>
      </c>
      <c r="D1618" t="s">
        <v>10086</v>
      </c>
      <c r="E1618" t="s">
        <v>10087</v>
      </c>
      <c r="F1618" t="s">
        <v>10088</v>
      </c>
      <c r="G1618" t="s">
        <v>10089</v>
      </c>
      <c r="H1618">
        <v>108387</v>
      </c>
      <c r="J1618">
        <f t="shared" si="201"/>
        <v>208893</v>
      </c>
      <c r="K1618">
        <f t="shared" si="202"/>
        <v>229990</v>
      </c>
      <c r="L1618">
        <f t="shared" si="203"/>
        <v>244288</v>
      </c>
      <c r="M1618">
        <f t="shared" si="204"/>
        <v>354755</v>
      </c>
      <c r="N1618">
        <f t="shared" si="205"/>
        <v>144269</v>
      </c>
      <c r="O1618">
        <f t="shared" si="206"/>
        <v>328921</v>
      </c>
      <c r="P1618">
        <f t="shared" si="207"/>
        <v>219856</v>
      </c>
      <c r="Q1618">
        <f t="shared" si="208"/>
        <v>1082247</v>
      </c>
    </row>
    <row r="1619" spans="1:17" x14ac:dyDescent="0.25">
      <c r="A1619">
        <v>34614</v>
      </c>
      <c r="B1619" t="s">
        <v>1208</v>
      </c>
      <c r="C1619" t="s">
        <v>10090</v>
      </c>
      <c r="D1619" t="s">
        <v>10091</v>
      </c>
      <c r="E1619" t="s">
        <v>10092</v>
      </c>
      <c r="F1619" t="s">
        <v>10093</v>
      </c>
      <c r="G1619">
        <v>530232</v>
      </c>
      <c r="H1619">
        <v>70503</v>
      </c>
      <c r="J1619">
        <f t="shared" si="201"/>
        <v>214548</v>
      </c>
      <c r="K1619">
        <f t="shared" si="202"/>
        <v>245760</v>
      </c>
      <c r="L1619">
        <f t="shared" si="203"/>
        <v>860</v>
      </c>
      <c r="M1619">
        <f t="shared" si="204"/>
        <v>8323968</v>
      </c>
      <c r="N1619">
        <f t="shared" si="205"/>
        <v>14287800</v>
      </c>
      <c r="O1619">
        <f t="shared" si="206"/>
        <v>12191080</v>
      </c>
      <c r="P1619">
        <f t="shared" si="207"/>
        <v>5440050</v>
      </c>
      <c r="Q1619">
        <f t="shared" si="208"/>
        <v>460035</v>
      </c>
    </row>
    <row r="1620" spans="1:17" x14ac:dyDescent="0.25">
      <c r="A1620" t="s">
        <v>10094</v>
      </c>
      <c r="B1620" t="s">
        <v>10095</v>
      </c>
      <c r="C1620" t="s">
        <v>10096</v>
      </c>
      <c r="D1620">
        <v>56951</v>
      </c>
      <c r="E1620" t="s">
        <v>10097</v>
      </c>
      <c r="F1620" t="s">
        <v>10098</v>
      </c>
      <c r="G1620" t="s">
        <v>2252</v>
      </c>
      <c r="H1620" t="s">
        <v>10099</v>
      </c>
      <c r="J1620">
        <f t="shared" si="201"/>
        <v>226445</v>
      </c>
      <c r="K1620">
        <f t="shared" si="202"/>
        <v>229834</v>
      </c>
      <c r="L1620">
        <f t="shared" si="203"/>
        <v>244139</v>
      </c>
      <c r="M1620">
        <f t="shared" si="204"/>
        <v>354641</v>
      </c>
      <c r="N1620">
        <f t="shared" si="205"/>
        <v>144122</v>
      </c>
      <c r="O1620">
        <f t="shared" si="206"/>
        <v>328828</v>
      </c>
      <c r="P1620">
        <f t="shared" si="207"/>
        <v>219741</v>
      </c>
      <c r="Q1620">
        <f t="shared" si="208"/>
        <v>1082203</v>
      </c>
    </row>
    <row r="1621" spans="1:17" x14ac:dyDescent="0.25">
      <c r="A1621" t="s">
        <v>10100</v>
      </c>
      <c r="B1621">
        <v>38297</v>
      </c>
      <c r="C1621" t="s">
        <v>10101</v>
      </c>
      <c r="D1621" t="s">
        <v>10102</v>
      </c>
      <c r="E1621" t="s">
        <v>10103</v>
      </c>
      <c r="F1621" t="s">
        <v>10104</v>
      </c>
      <c r="G1621" t="s">
        <v>10105</v>
      </c>
      <c r="H1621">
        <v>108442</v>
      </c>
      <c r="J1621">
        <f t="shared" si="201"/>
        <v>232619</v>
      </c>
      <c r="K1621">
        <f t="shared" si="202"/>
        <v>230039</v>
      </c>
      <c r="L1621">
        <f t="shared" si="203"/>
        <v>244344</v>
      </c>
      <c r="M1621">
        <f t="shared" si="204"/>
        <v>354856</v>
      </c>
      <c r="N1621">
        <f t="shared" si="205"/>
        <v>144326</v>
      </c>
      <c r="O1621">
        <f t="shared" si="206"/>
        <v>329050</v>
      </c>
      <c r="P1621">
        <f t="shared" si="207"/>
        <v>219952</v>
      </c>
      <c r="Q1621">
        <f t="shared" si="208"/>
        <v>1082434</v>
      </c>
    </row>
    <row r="1622" spans="1:17" x14ac:dyDescent="0.25">
      <c r="A1622" t="s">
        <v>10106</v>
      </c>
      <c r="B1622" t="s">
        <v>10107</v>
      </c>
      <c r="C1622" t="s">
        <v>10108</v>
      </c>
      <c r="D1622" t="s">
        <v>10109</v>
      </c>
      <c r="E1622" t="s">
        <v>10110</v>
      </c>
      <c r="F1622">
        <v>50583</v>
      </c>
      <c r="G1622" t="s">
        <v>781</v>
      </c>
      <c r="H1622">
        <v>108478</v>
      </c>
      <c r="J1622">
        <f t="shared" si="201"/>
        <v>238635</v>
      </c>
      <c r="K1622">
        <f t="shared" si="202"/>
        <v>230058</v>
      </c>
      <c r="L1622">
        <f t="shared" si="203"/>
        <v>244368</v>
      </c>
      <c r="M1622">
        <f t="shared" si="204"/>
        <v>354887</v>
      </c>
      <c r="N1622">
        <f t="shared" si="205"/>
        <v>144348</v>
      </c>
      <c r="O1622">
        <f t="shared" si="206"/>
        <v>329091</v>
      </c>
      <c r="P1622">
        <f t="shared" si="207"/>
        <v>219985</v>
      </c>
      <c r="Q1622">
        <f t="shared" si="208"/>
        <v>1082488</v>
      </c>
    </row>
    <row r="1623" spans="1:17" x14ac:dyDescent="0.25">
      <c r="A1623" t="s">
        <v>10111</v>
      </c>
      <c r="B1623" t="s">
        <v>10047</v>
      </c>
      <c r="C1623" t="s">
        <v>10112</v>
      </c>
      <c r="D1623" t="s">
        <v>10113</v>
      </c>
      <c r="E1623" t="s">
        <v>10114</v>
      </c>
      <c r="F1623">
        <v>50491</v>
      </c>
      <c r="G1623" t="s">
        <v>10115</v>
      </c>
      <c r="H1623">
        <v>108393</v>
      </c>
      <c r="J1623">
        <f t="shared" si="201"/>
        <v>244312</v>
      </c>
      <c r="K1623">
        <f t="shared" si="202"/>
        <v>229793</v>
      </c>
      <c r="L1623">
        <f t="shared" si="203"/>
        <v>244106</v>
      </c>
      <c r="M1623">
        <f t="shared" si="204"/>
        <v>354637</v>
      </c>
      <c r="N1623">
        <f t="shared" si="205"/>
        <v>144090</v>
      </c>
      <c r="O1623">
        <f t="shared" si="206"/>
        <v>328849</v>
      </c>
      <c r="P1623">
        <f t="shared" si="207"/>
        <v>219736</v>
      </c>
      <c r="Q1623">
        <f t="shared" si="208"/>
        <v>1082259</v>
      </c>
    </row>
    <row r="1624" spans="1:17" x14ac:dyDescent="0.25">
      <c r="A1624" t="s">
        <v>10116</v>
      </c>
      <c r="B1624" t="s">
        <v>10063</v>
      </c>
      <c r="C1624" t="s">
        <v>10117</v>
      </c>
      <c r="D1624" t="s">
        <v>10118</v>
      </c>
      <c r="E1624">
        <v>23338</v>
      </c>
      <c r="F1624">
        <v>50513</v>
      </c>
      <c r="G1624" t="s">
        <v>10119</v>
      </c>
      <c r="H1624">
        <v>108437</v>
      </c>
      <c r="J1624">
        <f t="shared" si="201"/>
        <v>256244</v>
      </c>
      <c r="K1624">
        <f t="shared" si="202"/>
        <v>229878</v>
      </c>
      <c r="L1624">
        <f t="shared" si="203"/>
        <v>244203</v>
      </c>
      <c r="M1624">
        <f t="shared" si="204"/>
        <v>354752</v>
      </c>
      <c r="N1624">
        <f t="shared" si="205"/>
        <v>144184</v>
      </c>
      <c r="O1624">
        <f t="shared" si="206"/>
        <v>328979</v>
      </c>
      <c r="P1624">
        <f t="shared" si="207"/>
        <v>219851</v>
      </c>
      <c r="Q1624">
        <f t="shared" si="208"/>
        <v>1082423</v>
      </c>
    </row>
    <row r="1625" spans="1:17" x14ac:dyDescent="0.25">
      <c r="A1625">
        <v>40124</v>
      </c>
      <c r="B1625" t="s">
        <v>10120</v>
      </c>
      <c r="C1625" t="s">
        <v>10121</v>
      </c>
      <c r="D1625" t="s">
        <v>10122</v>
      </c>
      <c r="E1625" t="s">
        <v>10123</v>
      </c>
      <c r="F1625" t="s">
        <v>10124</v>
      </c>
      <c r="G1625" t="s">
        <v>1555</v>
      </c>
      <c r="H1625" t="s">
        <v>10125</v>
      </c>
      <c r="J1625">
        <f t="shared" si="201"/>
        <v>262436</v>
      </c>
      <c r="K1625">
        <f t="shared" si="202"/>
        <v>230076</v>
      </c>
      <c r="L1625">
        <f t="shared" si="203"/>
        <v>244403</v>
      </c>
      <c r="M1625">
        <f t="shared" si="204"/>
        <v>354963</v>
      </c>
      <c r="N1625">
        <f t="shared" si="205"/>
        <v>144382</v>
      </c>
      <c r="O1625">
        <f t="shared" si="206"/>
        <v>329198</v>
      </c>
      <c r="P1625">
        <f t="shared" si="207"/>
        <v>220058</v>
      </c>
      <c r="Q1625">
        <f t="shared" si="208"/>
        <v>1082654</v>
      </c>
    </row>
    <row r="1626" spans="1:17" x14ac:dyDescent="0.25">
      <c r="A1626" t="s">
        <v>10126</v>
      </c>
      <c r="B1626" t="s">
        <v>10127</v>
      </c>
      <c r="C1626" t="s">
        <v>10128</v>
      </c>
      <c r="D1626" t="s">
        <v>10129</v>
      </c>
      <c r="E1626">
        <v>23416</v>
      </c>
      <c r="F1626">
        <v>50617</v>
      </c>
      <c r="G1626" t="s">
        <v>10130</v>
      </c>
      <c r="H1626">
        <v>108550</v>
      </c>
      <c r="J1626">
        <f t="shared" si="201"/>
        <v>268473</v>
      </c>
      <c r="K1626">
        <f t="shared" si="202"/>
        <v>230098</v>
      </c>
      <c r="L1626">
        <f t="shared" si="203"/>
        <v>244425</v>
      </c>
      <c r="M1626">
        <f t="shared" si="204"/>
        <v>354995</v>
      </c>
      <c r="N1626">
        <f t="shared" si="205"/>
        <v>144406</v>
      </c>
      <c r="O1626">
        <f t="shared" si="206"/>
        <v>329239</v>
      </c>
      <c r="P1626">
        <f t="shared" si="207"/>
        <v>220091</v>
      </c>
      <c r="Q1626">
        <f t="shared" si="208"/>
        <v>1082704</v>
      </c>
    </row>
    <row r="1627" spans="1:17" x14ac:dyDescent="0.25">
      <c r="A1627" t="s">
        <v>10131</v>
      </c>
      <c r="B1627" t="s">
        <v>10132</v>
      </c>
      <c r="C1627" t="s">
        <v>10133</v>
      </c>
      <c r="D1627" t="s">
        <v>10134</v>
      </c>
      <c r="E1627" t="s">
        <v>10135</v>
      </c>
      <c r="F1627" t="s">
        <v>10136</v>
      </c>
      <c r="G1627" t="s">
        <v>10119</v>
      </c>
      <c r="H1627">
        <v>108472</v>
      </c>
      <c r="J1627">
        <f t="shared" si="201"/>
        <v>274177</v>
      </c>
      <c r="K1627">
        <f t="shared" si="202"/>
        <v>229843</v>
      </c>
      <c r="L1627">
        <f t="shared" si="203"/>
        <v>244173</v>
      </c>
      <c r="M1627">
        <f t="shared" si="204"/>
        <v>354750</v>
      </c>
      <c r="N1627">
        <f t="shared" si="205"/>
        <v>144154</v>
      </c>
      <c r="O1627">
        <f t="shared" si="206"/>
        <v>329003</v>
      </c>
      <c r="P1627">
        <f t="shared" si="207"/>
        <v>219851</v>
      </c>
      <c r="Q1627">
        <f t="shared" si="208"/>
        <v>1082482</v>
      </c>
    </row>
    <row r="1628" spans="1:17" x14ac:dyDescent="0.25">
      <c r="A1628" t="s">
        <v>10137</v>
      </c>
      <c r="B1628" t="s">
        <v>10138</v>
      </c>
      <c r="C1628" t="s">
        <v>10139</v>
      </c>
      <c r="D1628">
        <v>56932</v>
      </c>
      <c r="E1628">
        <v>23283</v>
      </c>
      <c r="F1628" t="s">
        <v>10140</v>
      </c>
      <c r="G1628" t="s">
        <v>10141</v>
      </c>
      <c r="H1628" t="s">
        <v>10142</v>
      </c>
      <c r="J1628">
        <f t="shared" si="201"/>
        <v>279949</v>
      </c>
      <c r="K1628">
        <f t="shared" si="202"/>
        <v>229691</v>
      </c>
      <c r="L1628">
        <f t="shared" si="203"/>
        <v>244021</v>
      </c>
      <c r="M1628">
        <f t="shared" si="204"/>
        <v>354610</v>
      </c>
      <c r="N1628">
        <f t="shared" si="205"/>
        <v>144003</v>
      </c>
      <c r="O1628">
        <f t="shared" si="206"/>
        <v>328869</v>
      </c>
      <c r="P1628">
        <f t="shared" si="207"/>
        <v>219706</v>
      </c>
      <c r="Q1628">
        <f t="shared" si="208"/>
        <v>1082366</v>
      </c>
    </row>
    <row r="1629" spans="1:17" x14ac:dyDescent="0.25">
      <c r="A1629" t="s">
        <v>10143</v>
      </c>
      <c r="B1629" s="1">
        <v>382000000000</v>
      </c>
      <c r="C1629" t="s">
        <v>10144</v>
      </c>
      <c r="D1629" t="s">
        <v>10145</v>
      </c>
      <c r="E1629">
        <v>23436</v>
      </c>
      <c r="F1629" t="s">
        <v>10146</v>
      </c>
      <c r="G1629" t="s">
        <v>10147</v>
      </c>
      <c r="H1629" t="s">
        <v>10148</v>
      </c>
      <c r="J1629">
        <f t="shared" si="201"/>
        <v>292345</v>
      </c>
      <c r="K1629" t="e">
        <f t="shared" si="202"/>
        <v>#NUM!</v>
      </c>
      <c r="L1629">
        <f t="shared" si="203"/>
        <v>244458</v>
      </c>
      <c r="M1629">
        <f t="shared" si="204"/>
        <v>355064</v>
      </c>
      <c r="N1629">
        <f t="shared" si="205"/>
        <v>144438</v>
      </c>
      <c r="O1629">
        <f t="shared" si="206"/>
        <v>329343</v>
      </c>
      <c r="P1629">
        <f t="shared" si="207"/>
        <v>220160</v>
      </c>
      <c r="Q1629">
        <f t="shared" si="208"/>
        <v>1082869</v>
      </c>
    </row>
    <row r="1630" spans="1:17" x14ac:dyDescent="0.25">
      <c r="A1630" t="s">
        <v>10149</v>
      </c>
      <c r="B1630" t="s">
        <v>10150</v>
      </c>
      <c r="C1630" t="s">
        <v>10151</v>
      </c>
      <c r="D1630" t="s">
        <v>10152</v>
      </c>
      <c r="E1630" t="s">
        <v>10153</v>
      </c>
      <c r="F1630" t="s">
        <v>10154</v>
      </c>
      <c r="G1630" t="s">
        <v>10155</v>
      </c>
      <c r="H1630">
        <v>108626</v>
      </c>
      <c r="J1630">
        <f t="shared" si="201"/>
        <v>298393</v>
      </c>
      <c r="K1630">
        <f t="shared" si="202"/>
        <v>230138</v>
      </c>
      <c r="L1630">
        <f t="shared" si="203"/>
        <v>244479</v>
      </c>
      <c r="M1630">
        <f t="shared" si="204"/>
        <v>355098</v>
      </c>
      <c r="N1630">
        <f t="shared" si="205"/>
        <v>144459</v>
      </c>
      <c r="O1630">
        <f t="shared" si="206"/>
        <v>329379</v>
      </c>
      <c r="P1630">
        <f t="shared" si="207"/>
        <v>220193</v>
      </c>
      <c r="Q1630">
        <f t="shared" si="208"/>
        <v>1082918</v>
      </c>
    </row>
    <row r="1631" spans="1:17" x14ac:dyDescent="0.25">
      <c r="A1631" t="s">
        <v>10156</v>
      </c>
      <c r="B1631" t="s">
        <v>10157</v>
      </c>
      <c r="C1631" t="s">
        <v>10158</v>
      </c>
      <c r="D1631" t="s">
        <v>10159</v>
      </c>
      <c r="E1631">
        <v>23353</v>
      </c>
      <c r="F1631" t="s">
        <v>10160</v>
      </c>
      <c r="G1631" t="s">
        <v>10161</v>
      </c>
      <c r="H1631" t="s">
        <v>10162</v>
      </c>
      <c r="J1631">
        <f t="shared" si="201"/>
        <v>304113</v>
      </c>
      <c r="K1631">
        <f t="shared" si="202"/>
        <v>229886</v>
      </c>
      <c r="L1631">
        <f t="shared" si="203"/>
        <v>244229</v>
      </c>
      <c r="M1631">
        <f t="shared" si="204"/>
        <v>354860</v>
      </c>
      <c r="N1631">
        <f t="shared" si="205"/>
        <v>144211</v>
      </c>
      <c r="O1631">
        <f t="shared" si="206"/>
        <v>329148</v>
      </c>
      <c r="P1631">
        <f t="shared" si="207"/>
        <v>219951</v>
      </c>
      <c r="Q1631">
        <f t="shared" si="208"/>
        <v>1082699</v>
      </c>
    </row>
    <row r="1632" spans="1:17" x14ac:dyDescent="0.25">
      <c r="A1632" t="s">
        <v>10163</v>
      </c>
      <c r="B1632">
        <v>38160</v>
      </c>
      <c r="C1632" t="s">
        <v>10164</v>
      </c>
      <c r="D1632">
        <v>56995</v>
      </c>
      <c r="E1632" t="s">
        <v>10165</v>
      </c>
      <c r="F1632">
        <v>50530</v>
      </c>
      <c r="G1632" t="s">
        <v>10166</v>
      </c>
      <c r="H1632" t="s">
        <v>10167</v>
      </c>
      <c r="J1632">
        <f t="shared" si="201"/>
        <v>309884</v>
      </c>
      <c r="K1632">
        <f t="shared" si="202"/>
        <v>229728</v>
      </c>
      <c r="L1632">
        <f t="shared" si="203"/>
        <v>244071</v>
      </c>
      <c r="M1632">
        <f t="shared" si="204"/>
        <v>354709</v>
      </c>
      <c r="N1632">
        <f t="shared" si="205"/>
        <v>144053</v>
      </c>
      <c r="O1632">
        <f t="shared" si="206"/>
        <v>329008</v>
      </c>
      <c r="P1632">
        <f t="shared" si="207"/>
        <v>219801</v>
      </c>
      <c r="Q1632">
        <f t="shared" si="208"/>
        <v>1082578</v>
      </c>
    </row>
    <row r="1633" spans="1:17" x14ac:dyDescent="0.25">
      <c r="A1633" t="s">
        <v>10168</v>
      </c>
      <c r="B1633" t="s">
        <v>1208</v>
      </c>
      <c r="C1633" t="s">
        <v>10169</v>
      </c>
      <c r="D1633" t="s">
        <v>10170</v>
      </c>
      <c r="E1633" t="s">
        <v>10171</v>
      </c>
      <c r="F1633" t="s">
        <v>10172</v>
      </c>
      <c r="G1633">
        <v>420234</v>
      </c>
      <c r="H1633" t="s">
        <v>10173</v>
      </c>
      <c r="J1633">
        <f t="shared" si="201"/>
        <v>316058</v>
      </c>
      <c r="K1633">
        <f t="shared" si="202"/>
        <v>245760</v>
      </c>
      <c r="L1633">
        <f t="shared" si="203"/>
        <v>1258</v>
      </c>
      <c r="M1633">
        <f t="shared" si="204"/>
        <v>13173634</v>
      </c>
      <c r="N1633">
        <f t="shared" si="205"/>
        <v>16057275</v>
      </c>
      <c r="O1633">
        <f t="shared" si="206"/>
        <v>132459</v>
      </c>
      <c r="P1633">
        <f t="shared" si="207"/>
        <v>4325940</v>
      </c>
      <c r="Q1633">
        <f t="shared" si="208"/>
        <v>5047558</v>
      </c>
    </row>
    <row r="1634" spans="1:17" x14ac:dyDescent="0.25">
      <c r="A1634">
        <v>50261</v>
      </c>
      <c r="B1634">
        <v>38307</v>
      </c>
      <c r="C1634" t="s">
        <v>10174</v>
      </c>
      <c r="D1634" t="s">
        <v>10175</v>
      </c>
      <c r="E1634">
        <v>23461</v>
      </c>
      <c r="F1634">
        <v>50716</v>
      </c>
      <c r="G1634" t="s">
        <v>10176</v>
      </c>
      <c r="H1634" t="s">
        <v>10177</v>
      </c>
      <c r="J1634">
        <f t="shared" si="201"/>
        <v>328289</v>
      </c>
      <c r="K1634">
        <f t="shared" si="202"/>
        <v>230151</v>
      </c>
      <c r="L1634">
        <f t="shared" si="203"/>
        <v>244503</v>
      </c>
      <c r="M1634">
        <f t="shared" si="204"/>
        <v>355171</v>
      </c>
      <c r="N1634">
        <f t="shared" si="205"/>
        <v>144481</v>
      </c>
      <c r="O1634">
        <f t="shared" si="206"/>
        <v>329494</v>
      </c>
      <c r="P1634">
        <f t="shared" si="207"/>
        <v>220261</v>
      </c>
      <c r="Q1634">
        <f t="shared" si="208"/>
        <v>1083102</v>
      </c>
    </row>
    <row r="1635" spans="1:17" x14ac:dyDescent="0.25">
      <c r="A1635" t="s">
        <v>10178</v>
      </c>
      <c r="B1635">
        <v>38210</v>
      </c>
      <c r="C1635" t="s">
        <v>10179</v>
      </c>
      <c r="D1635" t="s">
        <v>10180</v>
      </c>
      <c r="E1635" t="s">
        <v>10181</v>
      </c>
      <c r="F1635">
        <v>50632</v>
      </c>
      <c r="G1635" t="s">
        <v>10182</v>
      </c>
      <c r="H1635">
        <v>108606</v>
      </c>
      <c r="J1635">
        <f t="shared" si="201"/>
        <v>334001</v>
      </c>
      <c r="K1635">
        <f t="shared" si="202"/>
        <v>229904</v>
      </c>
      <c r="L1635">
        <f t="shared" si="203"/>
        <v>244260</v>
      </c>
      <c r="M1635">
        <f t="shared" si="204"/>
        <v>354936</v>
      </c>
      <c r="N1635">
        <f t="shared" si="205"/>
        <v>144237</v>
      </c>
      <c r="O1635">
        <f t="shared" si="206"/>
        <v>329266</v>
      </c>
      <c r="P1635">
        <f t="shared" si="207"/>
        <v>220026</v>
      </c>
      <c r="Q1635">
        <f t="shared" si="208"/>
        <v>1082886</v>
      </c>
    </row>
    <row r="1636" spans="1:17" x14ac:dyDescent="0.25">
      <c r="A1636" t="s">
        <v>10183</v>
      </c>
      <c r="B1636">
        <v>38173</v>
      </c>
      <c r="C1636" t="s">
        <v>10184</v>
      </c>
      <c r="D1636" s="1">
        <v>56900000</v>
      </c>
      <c r="E1636" t="s">
        <v>10185</v>
      </c>
      <c r="F1636" t="s">
        <v>10186</v>
      </c>
      <c r="G1636" t="s">
        <v>10187</v>
      </c>
      <c r="H1636" t="s">
        <v>10188</v>
      </c>
      <c r="J1636">
        <f t="shared" si="201"/>
        <v>339760</v>
      </c>
      <c r="K1636">
        <f t="shared" si="202"/>
        <v>229747</v>
      </c>
      <c r="L1636">
        <f t="shared" si="203"/>
        <v>244101</v>
      </c>
      <c r="M1636">
        <f t="shared" si="204"/>
        <v>1452277760</v>
      </c>
      <c r="N1636">
        <f t="shared" si="205"/>
        <v>144080</v>
      </c>
      <c r="O1636">
        <f t="shared" si="206"/>
        <v>329126</v>
      </c>
      <c r="P1636">
        <f t="shared" si="207"/>
        <v>219879</v>
      </c>
      <c r="Q1636">
        <f t="shared" si="208"/>
        <v>1082764</v>
      </c>
    </row>
    <row r="1637" spans="1:17" x14ac:dyDescent="0.25">
      <c r="A1637" t="s">
        <v>10189</v>
      </c>
      <c r="B1637">
        <v>38244</v>
      </c>
      <c r="C1637" t="s">
        <v>10111</v>
      </c>
      <c r="D1637" t="s">
        <v>10190</v>
      </c>
      <c r="E1637" t="s">
        <v>10191</v>
      </c>
      <c r="F1637" t="s">
        <v>10192</v>
      </c>
      <c r="G1637" t="s">
        <v>10193</v>
      </c>
      <c r="H1637">
        <v>108686</v>
      </c>
      <c r="J1637">
        <f t="shared" si="201"/>
        <v>345916</v>
      </c>
      <c r="K1637">
        <f t="shared" si="202"/>
        <v>229956</v>
      </c>
      <c r="L1637">
        <f t="shared" si="203"/>
        <v>244312</v>
      </c>
      <c r="M1637">
        <f t="shared" si="204"/>
        <v>355009</v>
      </c>
      <c r="N1637">
        <f t="shared" si="205"/>
        <v>144292</v>
      </c>
      <c r="O1637">
        <f t="shared" si="206"/>
        <v>329356</v>
      </c>
      <c r="P1637">
        <f t="shared" si="207"/>
        <v>220096</v>
      </c>
      <c r="Q1637">
        <f t="shared" si="208"/>
        <v>1083014</v>
      </c>
    </row>
    <row r="1638" spans="1:17" x14ac:dyDescent="0.25">
      <c r="A1638" t="s">
        <v>10194</v>
      </c>
      <c r="B1638">
        <v>38316</v>
      </c>
      <c r="C1638" t="s">
        <v>10195</v>
      </c>
      <c r="D1638" t="s">
        <v>10196</v>
      </c>
      <c r="E1638" t="s">
        <v>10197</v>
      </c>
      <c r="F1638" t="s">
        <v>10198</v>
      </c>
      <c r="G1638" t="s">
        <v>10199</v>
      </c>
      <c r="H1638" t="s">
        <v>10200</v>
      </c>
      <c r="J1638">
        <f t="shared" si="201"/>
        <v>358129</v>
      </c>
      <c r="K1638">
        <f t="shared" si="202"/>
        <v>230166</v>
      </c>
      <c r="L1638">
        <f t="shared" si="203"/>
        <v>244533</v>
      </c>
      <c r="M1638">
        <f t="shared" si="204"/>
        <v>355250</v>
      </c>
      <c r="N1638">
        <f t="shared" si="205"/>
        <v>144510</v>
      </c>
      <c r="O1638">
        <f t="shared" si="206"/>
        <v>329613</v>
      </c>
      <c r="P1638">
        <f t="shared" si="207"/>
        <v>220338</v>
      </c>
      <c r="Q1638">
        <f t="shared" si="208"/>
        <v>1083293</v>
      </c>
    </row>
    <row r="1639" spans="1:17" x14ac:dyDescent="0.25">
      <c r="A1639" t="s">
        <v>10201</v>
      </c>
      <c r="B1639" t="s">
        <v>10202</v>
      </c>
      <c r="C1639" t="s">
        <v>10203</v>
      </c>
      <c r="D1639" t="s">
        <v>10204</v>
      </c>
      <c r="E1639">
        <v>23388</v>
      </c>
      <c r="F1639" t="s">
        <v>10205</v>
      </c>
      <c r="G1639" t="s">
        <v>10206</v>
      </c>
      <c r="H1639" t="s">
        <v>10207</v>
      </c>
      <c r="J1639">
        <f t="shared" si="201"/>
        <v>363831</v>
      </c>
      <c r="K1639">
        <f t="shared" si="202"/>
        <v>229919</v>
      </c>
      <c r="L1639">
        <f t="shared" si="203"/>
        <v>244289</v>
      </c>
      <c r="M1639">
        <f t="shared" si="204"/>
        <v>355013</v>
      </c>
      <c r="N1639">
        <f t="shared" si="205"/>
        <v>144264</v>
      </c>
      <c r="O1639">
        <f t="shared" si="206"/>
        <v>329387</v>
      </c>
      <c r="P1639">
        <f t="shared" si="207"/>
        <v>220100</v>
      </c>
      <c r="Q1639">
        <f t="shared" si="208"/>
        <v>1083076</v>
      </c>
    </row>
    <row r="1640" spans="1:17" x14ac:dyDescent="0.25">
      <c r="A1640" t="s">
        <v>10208</v>
      </c>
      <c r="B1640" t="s">
        <v>10209</v>
      </c>
      <c r="C1640" t="s">
        <v>10210</v>
      </c>
      <c r="D1640" t="s">
        <v>10211</v>
      </c>
      <c r="E1640" s="1">
        <v>232000000</v>
      </c>
      <c r="F1640">
        <v>50617</v>
      </c>
      <c r="G1640" t="s">
        <v>10212</v>
      </c>
      <c r="H1640">
        <v>108640</v>
      </c>
      <c r="J1640">
        <f t="shared" si="201"/>
        <v>369567</v>
      </c>
      <c r="K1640">
        <f t="shared" si="202"/>
        <v>229755</v>
      </c>
      <c r="L1640">
        <f t="shared" si="203"/>
        <v>244126</v>
      </c>
      <c r="M1640">
        <f t="shared" si="204"/>
        <v>354864</v>
      </c>
      <c r="N1640">
        <f t="shared" si="205"/>
        <v>9428795392</v>
      </c>
      <c r="O1640">
        <f t="shared" si="206"/>
        <v>329239</v>
      </c>
      <c r="P1640">
        <f t="shared" si="207"/>
        <v>219948</v>
      </c>
      <c r="Q1640">
        <f t="shared" si="208"/>
        <v>1082944</v>
      </c>
    </row>
    <row r="1641" spans="1:17" x14ac:dyDescent="0.25">
      <c r="A1641" t="s">
        <v>10213</v>
      </c>
      <c r="B1641" t="s">
        <v>9863</v>
      </c>
      <c r="C1641" t="s">
        <v>10214</v>
      </c>
      <c r="D1641" t="s">
        <v>10215</v>
      </c>
      <c r="E1641" t="s">
        <v>10216</v>
      </c>
      <c r="F1641" t="s">
        <v>10217</v>
      </c>
      <c r="G1641" t="s">
        <v>891</v>
      </c>
      <c r="H1641" t="s">
        <v>10218</v>
      </c>
      <c r="J1641">
        <f t="shared" si="201"/>
        <v>375694</v>
      </c>
      <c r="K1641">
        <f t="shared" si="202"/>
        <v>229951</v>
      </c>
      <c r="L1641">
        <f t="shared" si="203"/>
        <v>244326</v>
      </c>
      <c r="M1641">
        <f t="shared" si="204"/>
        <v>355070</v>
      </c>
      <c r="N1641">
        <f t="shared" si="205"/>
        <v>144299</v>
      </c>
      <c r="O1641">
        <f t="shared" si="206"/>
        <v>329457</v>
      </c>
      <c r="P1641">
        <f t="shared" si="207"/>
        <v>220158</v>
      </c>
      <c r="Q1641">
        <f t="shared" si="208"/>
        <v>1083178</v>
      </c>
    </row>
    <row r="1642" spans="1:17" x14ac:dyDescent="0.25">
      <c r="A1642" t="s">
        <v>10219</v>
      </c>
      <c r="B1642" t="s">
        <v>10220</v>
      </c>
      <c r="C1642" t="s">
        <v>10221</v>
      </c>
      <c r="D1642" t="s">
        <v>10222</v>
      </c>
      <c r="E1642">
        <v>23469</v>
      </c>
      <c r="F1642" t="s">
        <v>10223</v>
      </c>
      <c r="G1642" t="s">
        <v>10224</v>
      </c>
      <c r="H1642" t="s">
        <v>10225</v>
      </c>
      <c r="J1642">
        <f t="shared" si="201"/>
        <v>381846</v>
      </c>
      <c r="K1642">
        <f t="shared" si="202"/>
        <v>230141</v>
      </c>
      <c r="L1642">
        <f t="shared" si="203"/>
        <v>244516</v>
      </c>
      <c r="M1642">
        <f t="shared" si="204"/>
        <v>355268</v>
      </c>
      <c r="N1642">
        <f t="shared" si="205"/>
        <v>144489</v>
      </c>
      <c r="O1642">
        <f t="shared" si="206"/>
        <v>329663</v>
      </c>
      <c r="P1642">
        <f t="shared" si="207"/>
        <v>220357</v>
      </c>
      <c r="Q1642">
        <f t="shared" si="208"/>
        <v>1083402</v>
      </c>
    </row>
    <row r="1643" spans="1:17" x14ac:dyDescent="0.25">
      <c r="A1643">
        <v>60136</v>
      </c>
      <c r="B1643">
        <v>38219</v>
      </c>
      <c r="C1643" t="s">
        <v>10226</v>
      </c>
      <c r="D1643" t="s">
        <v>10145</v>
      </c>
      <c r="E1643" t="s">
        <v>10227</v>
      </c>
      <c r="F1643">
        <v>50705</v>
      </c>
      <c r="G1643" t="s">
        <v>10228</v>
      </c>
      <c r="H1643">
        <v>108762</v>
      </c>
      <c r="J1643">
        <f t="shared" si="201"/>
        <v>393526</v>
      </c>
      <c r="K1643">
        <f t="shared" si="202"/>
        <v>229913</v>
      </c>
      <c r="L1643">
        <f t="shared" si="203"/>
        <v>244291</v>
      </c>
      <c r="M1643">
        <f t="shared" si="204"/>
        <v>355064</v>
      </c>
      <c r="N1643">
        <f t="shared" si="205"/>
        <v>144266</v>
      </c>
      <c r="O1643">
        <f t="shared" si="206"/>
        <v>329477</v>
      </c>
      <c r="P1643">
        <f t="shared" si="207"/>
        <v>220148</v>
      </c>
      <c r="Q1643">
        <f t="shared" si="208"/>
        <v>1083234</v>
      </c>
    </row>
    <row r="1644" spans="1:17" x14ac:dyDescent="0.25">
      <c r="A1644">
        <v>61781</v>
      </c>
      <c r="B1644" t="s">
        <v>10229</v>
      </c>
      <c r="C1644" t="s">
        <v>10230</v>
      </c>
      <c r="D1644" t="s">
        <v>10231</v>
      </c>
      <c r="E1644" s="1">
        <v>23200000</v>
      </c>
      <c r="F1644">
        <v>50670</v>
      </c>
      <c r="G1644" t="s">
        <v>10232</v>
      </c>
      <c r="H1644" t="s">
        <v>10233</v>
      </c>
      <c r="J1644">
        <f t="shared" si="201"/>
        <v>399233</v>
      </c>
      <c r="K1644">
        <f t="shared" si="202"/>
        <v>229743</v>
      </c>
      <c r="L1644">
        <f t="shared" si="203"/>
        <v>244128</v>
      </c>
      <c r="M1644">
        <f t="shared" si="204"/>
        <v>354908</v>
      </c>
      <c r="N1644">
        <f t="shared" si="205"/>
        <v>589299712</v>
      </c>
      <c r="O1644">
        <f t="shared" si="206"/>
        <v>329328</v>
      </c>
      <c r="P1644">
        <f t="shared" si="207"/>
        <v>219993</v>
      </c>
      <c r="Q1644">
        <f t="shared" si="208"/>
        <v>1083101</v>
      </c>
    </row>
    <row r="1645" spans="1:17" x14ac:dyDescent="0.25">
      <c r="A1645" t="s">
        <v>10234</v>
      </c>
      <c r="B1645">
        <v>38238</v>
      </c>
      <c r="C1645" t="s">
        <v>10235</v>
      </c>
      <c r="D1645" t="s">
        <v>10236</v>
      </c>
      <c r="E1645" t="s">
        <v>10237</v>
      </c>
      <c r="F1645" t="s">
        <v>10238</v>
      </c>
      <c r="G1645" t="s">
        <v>10239</v>
      </c>
      <c r="H1645" t="s">
        <v>10240</v>
      </c>
      <c r="J1645">
        <f t="shared" si="201"/>
        <v>405330</v>
      </c>
      <c r="K1645">
        <f t="shared" si="202"/>
        <v>229944</v>
      </c>
      <c r="L1645">
        <f t="shared" si="203"/>
        <v>244332</v>
      </c>
      <c r="M1645">
        <f t="shared" si="204"/>
        <v>355126</v>
      </c>
      <c r="N1645">
        <f t="shared" si="205"/>
        <v>144306</v>
      </c>
      <c r="O1645">
        <f t="shared" si="206"/>
        <v>329549</v>
      </c>
      <c r="P1645">
        <f t="shared" si="207"/>
        <v>220204</v>
      </c>
      <c r="Q1645">
        <f t="shared" si="208"/>
        <v>1083346</v>
      </c>
    </row>
    <row r="1646" spans="1:17" x14ac:dyDescent="0.25">
      <c r="A1646">
        <v>64740</v>
      </c>
      <c r="B1646" t="s">
        <v>10220</v>
      </c>
      <c r="C1646" t="s">
        <v>10241</v>
      </c>
      <c r="D1646" t="s">
        <v>10242</v>
      </c>
      <c r="E1646">
        <v>23477</v>
      </c>
      <c r="F1646">
        <v>50822</v>
      </c>
      <c r="G1646" t="s">
        <v>10243</v>
      </c>
      <c r="H1646" t="s">
        <v>10244</v>
      </c>
      <c r="J1646">
        <f t="shared" si="201"/>
        <v>411456</v>
      </c>
      <c r="K1646">
        <f t="shared" si="202"/>
        <v>230141</v>
      </c>
      <c r="L1646">
        <f t="shared" si="203"/>
        <v>244527</v>
      </c>
      <c r="M1646">
        <f t="shared" si="204"/>
        <v>355331</v>
      </c>
      <c r="N1646">
        <f t="shared" si="205"/>
        <v>144503</v>
      </c>
      <c r="O1646">
        <f t="shared" si="206"/>
        <v>329762</v>
      </c>
      <c r="P1646">
        <f t="shared" si="207"/>
        <v>220412</v>
      </c>
      <c r="Q1646">
        <f t="shared" si="208"/>
        <v>1083573</v>
      </c>
    </row>
    <row r="1647" spans="1:17" x14ac:dyDescent="0.25">
      <c r="A1647" t="s">
        <v>10245</v>
      </c>
      <c r="B1647" t="s">
        <v>1208</v>
      </c>
      <c r="C1647">
        <v>674</v>
      </c>
      <c r="D1647">
        <v>790382</v>
      </c>
      <c r="E1647" t="s">
        <v>10246</v>
      </c>
      <c r="F1647" t="s">
        <v>10247</v>
      </c>
      <c r="G1647" t="s">
        <v>10248</v>
      </c>
      <c r="H1647" s="1" t="s">
        <v>10249</v>
      </c>
      <c r="J1647">
        <f t="shared" si="201"/>
        <v>417418</v>
      </c>
      <c r="K1647">
        <f t="shared" si="202"/>
        <v>245760</v>
      </c>
      <c r="L1647">
        <f t="shared" si="203"/>
        <v>1652</v>
      </c>
      <c r="M1647">
        <f t="shared" si="204"/>
        <v>7930754</v>
      </c>
      <c r="N1647">
        <f t="shared" si="205"/>
        <v>954</v>
      </c>
      <c r="O1647">
        <f t="shared" si="206"/>
        <v>3605867</v>
      </c>
      <c r="P1647">
        <f t="shared" si="207"/>
        <v>2032179</v>
      </c>
      <c r="Q1647">
        <f t="shared" si="208"/>
        <v>8258823</v>
      </c>
    </row>
    <row r="1648" spans="1:17" x14ac:dyDescent="0.25">
      <c r="A1648" t="s">
        <v>10250</v>
      </c>
      <c r="B1648">
        <v>38154</v>
      </c>
      <c r="C1648" t="s">
        <v>10251</v>
      </c>
      <c r="D1648" t="s">
        <v>10252</v>
      </c>
      <c r="E1648" t="s">
        <v>10253</v>
      </c>
      <c r="F1648" t="s">
        <v>10254</v>
      </c>
      <c r="G1648" t="s">
        <v>751</v>
      </c>
      <c r="H1648">
        <v>108771</v>
      </c>
      <c r="J1648">
        <f t="shared" si="201"/>
        <v>428696</v>
      </c>
      <c r="K1648">
        <f t="shared" si="202"/>
        <v>229716</v>
      </c>
      <c r="L1648">
        <f t="shared" si="203"/>
        <v>244112</v>
      </c>
      <c r="M1648">
        <f t="shared" si="204"/>
        <v>354944</v>
      </c>
      <c r="N1648">
        <f t="shared" si="205"/>
        <v>144086</v>
      </c>
      <c r="O1648">
        <f t="shared" si="206"/>
        <v>329401</v>
      </c>
      <c r="P1648">
        <f t="shared" si="207"/>
        <v>220024</v>
      </c>
      <c r="Q1648">
        <f t="shared" si="208"/>
        <v>1083249</v>
      </c>
    </row>
    <row r="1649" spans="1:17" x14ac:dyDescent="0.25">
      <c r="A1649" t="s">
        <v>10255</v>
      </c>
      <c r="B1649" t="s">
        <v>10256</v>
      </c>
      <c r="C1649" t="s">
        <v>10257</v>
      </c>
      <c r="D1649" t="s">
        <v>10258</v>
      </c>
      <c r="E1649" t="s">
        <v>10259</v>
      </c>
      <c r="F1649">
        <v>50793</v>
      </c>
      <c r="G1649" t="s">
        <v>10260</v>
      </c>
      <c r="H1649" t="s">
        <v>10261</v>
      </c>
      <c r="J1649">
        <f t="shared" si="201"/>
        <v>434743</v>
      </c>
      <c r="K1649">
        <f t="shared" si="202"/>
        <v>229915</v>
      </c>
      <c r="L1649">
        <f t="shared" si="203"/>
        <v>244313</v>
      </c>
      <c r="M1649">
        <f t="shared" si="204"/>
        <v>355156</v>
      </c>
      <c r="N1649">
        <f t="shared" si="205"/>
        <v>144283</v>
      </c>
      <c r="O1649">
        <f t="shared" si="206"/>
        <v>329619</v>
      </c>
      <c r="P1649">
        <f t="shared" si="207"/>
        <v>220233</v>
      </c>
      <c r="Q1649">
        <f t="shared" si="208"/>
        <v>1083486</v>
      </c>
    </row>
    <row r="1650" spans="1:17" x14ac:dyDescent="0.25">
      <c r="A1650" t="s">
        <v>10262</v>
      </c>
      <c r="B1650" s="1">
        <v>382</v>
      </c>
      <c r="C1650" t="s">
        <v>10263</v>
      </c>
      <c r="D1650" t="s">
        <v>10264</v>
      </c>
      <c r="E1650">
        <v>23461</v>
      </c>
      <c r="F1650" t="s">
        <v>10265</v>
      </c>
      <c r="G1650" t="s">
        <v>10266</v>
      </c>
      <c r="H1650">
        <v>108943</v>
      </c>
      <c r="J1650">
        <f t="shared" si="201"/>
        <v>440821</v>
      </c>
      <c r="K1650">
        <f t="shared" si="202"/>
        <v>898</v>
      </c>
      <c r="L1650">
        <f t="shared" si="203"/>
        <v>244511</v>
      </c>
      <c r="M1650">
        <f t="shared" si="204"/>
        <v>355362</v>
      </c>
      <c r="N1650">
        <f t="shared" si="205"/>
        <v>144481</v>
      </c>
      <c r="O1650">
        <f t="shared" si="206"/>
        <v>329836</v>
      </c>
      <c r="P1650">
        <f t="shared" si="207"/>
        <v>220441</v>
      </c>
      <c r="Q1650">
        <f t="shared" si="208"/>
        <v>1083715</v>
      </c>
    </row>
    <row r="1651" spans="1:17" x14ac:dyDescent="0.25">
      <c r="A1651" t="s">
        <v>10267</v>
      </c>
      <c r="B1651" t="s">
        <v>10268</v>
      </c>
      <c r="C1651" t="s">
        <v>10269</v>
      </c>
      <c r="D1651" t="s">
        <v>10270</v>
      </c>
      <c r="E1651">
        <v>23472</v>
      </c>
      <c r="F1651" t="s">
        <v>10271</v>
      </c>
      <c r="G1651" t="s">
        <v>10272</v>
      </c>
      <c r="H1651" t="s">
        <v>10273</v>
      </c>
      <c r="J1651">
        <f t="shared" si="201"/>
        <v>446731</v>
      </c>
      <c r="K1651">
        <f t="shared" si="202"/>
        <v>230123</v>
      </c>
      <c r="L1651">
        <f t="shared" si="203"/>
        <v>244528</v>
      </c>
      <c r="M1651">
        <f t="shared" si="204"/>
        <v>355388</v>
      </c>
      <c r="N1651">
        <f t="shared" si="205"/>
        <v>144498</v>
      </c>
      <c r="O1651">
        <f t="shared" si="206"/>
        <v>329867</v>
      </c>
      <c r="P1651">
        <f t="shared" si="207"/>
        <v>220466</v>
      </c>
      <c r="Q1651">
        <f t="shared" si="208"/>
        <v>1083758</v>
      </c>
    </row>
    <row r="1652" spans="1:17" x14ac:dyDescent="0.25">
      <c r="A1652" t="s">
        <v>10274</v>
      </c>
      <c r="B1652" t="s">
        <v>10275</v>
      </c>
      <c r="C1652" t="s">
        <v>10276</v>
      </c>
      <c r="D1652" t="s">
        <v>10277</v>
      </c>
      <c r="E1652" t="s">
        <v>10278</v>
      </c>
      <c r="F1652" t="s">
        <v>10279</v>
      </c>
      <c r="G1652" t="s">
        <v>788</v>
      </c>
      <c r="H1652" t="s">
        <v>10280</v>
      </c>
      <c r="J1652">
        <f t="shared" si="201"/>
        <v>457888</v>
      </c>
      <c r="K1652">
        <f t="shared" si="202"/>
        <v>229679</v>
      </c>
      <c r="L1652">
        <f t="shared" si="203"/>
        <v>244088</v>
      </c>
      <c r="M1652">
        <f t="shared" si="204"/>
        <v>354967</v>
      </c>
      <c r="N1652">
        <f t="shared" si="205"/>
        <v>144059</v>
      </c>
      <c r="O1652">
        <f t="shared" si="206"/>
        <v>329461</v>
      </c>
      <c r="P1652">
        <f t="shared" si="207"/>
        <v>220043</v>
      </c>
      <c r="Q1652">
        <f t="shared" si="208"/>
        <v>1083379</v>
      </c>
    </row>
    <row r="1653" spans="1:17" x14ac:dyDescent="0.25">
      <c r="A1653">
        <v>71400</v>
      </c>
      <c r="B1653" t="s">
        <v>10281</v>
      </c>
      <c r="C1653" t="s">
        <v>10282</v>
      </c>
      <c r="D1653" t="s">
        <v>1783</v>
      </c>
      <c r="E1653">
        <v>23377</v>
      </c>
      <c r="F1653" t="s">
        <v>10283</v>
      </c>
      <c r="G1653" t="s">
        <v>10284</v>
      </c>
      <c r="H1653" t="s">
        <v>10285</v>
      </c>
      <c r="J1653">
        <f t="shared" si="201"/>
        <v>463872</v>
      </c>
      <c r="K1653">
        <f t="shared" si="202"/>
        <v>229869</v>
      </c>
      <c r="L1653">
        <f t="shared" si="203"/>
        <v>244278</v>
      </c>
      <c r="M1653">
        <f t="shared" si="204"/>
        <v>355168</v>
      </c>
      <c r="N1653">
        <f t="shared" si="205"/>
        <v>144247</v>
      </c>
      <c r="O1653">
        <f t="shared" si="206"/>
        <v>329671</v>
      </c>
      <c r="P1653">
        <f t="shared" si="207"/>
        <v>220244</v>
      </c>
      <c r="Q1653">
        <f t="shared" si="208"/>
        <v>1083604</v>
      </c>
    </row>
    <row r="1654" spans="1:17" x14ac:dyDescent="0.25">
      <c r="A1654" t="s">
        <v>10286</v>
      </c>
      <c r="B1654" t="s">
        <v>10287</v>
      </c>
      <c r="C1654" t="s">
        <v>10288</v>
      </c>
      <c r="D1654" t="s">
        <v>10289</v>
      </c>
      <c r="E1654" t="s">
        <v>10290</v>
      </c>
      <c r="F1654" t="s">
        <v>10291</v>
      </c>
      <c r="G1654" t="s">
        <v>799</v>
      </c>
      <c r="H1654" t="s">
        <v>10292</v>
      </c>
      <c r="J1654">
        <f t="shared" si="201"/>
        <v>469892</v>
      </c>
      <c r="K1654">
        <f t="shared" si="202"/>
        <v>230063</v>
      </c>
      <c r="L1654">
        <f t="shared" si="203"/>
        <v>244475</v>
      </c>
      <c r="M1654">
        <f t="shared" si="204"/>
        <v>355377</v>
      </c>
      <c r="N1654">
        <f t="shared" si="205"/>
        <v>144442</v>
      </c>
      <c r="O1654">
        <f t="shared" si="206"/>
        <v>329886</v>
      </c>
      <c r="P1654">
        <f t="shared" si="207"/>
        <v>220449</v>
      </c>
      <c r="Q1654">
        <f t="shared" si="208"/>
        <v>1083835</v>
      </c>
    </row>
    <row r="1655" spans="1:17" x14ac:dyDescent="0.25">
      <c r="A1655">
        <v>74267</v>
      </c>
      <c r="B1655" t="s">
        <v>10293</v>
      </c>
      <c r="C1655" t="s">
        <v>10294</v>
      </c>
      <c r="D1655" t="s">
        <v>10295</v>
      </c>
      <c r="E1655">
        <v>23452</v>
      </c>
      <c r="F1655" t="s">
        <v>10296</v>
      </c>
      <c r="G1655" t="s">
        <v>2908</v>
      </c>
      <c r="H1655" t="s">
        <v>10297</v>
      </c>
      <c r="J1655">
        <f t="shared" si="201"/>
        <v>475751</v>
      </c>
      <c r="K1655">
        <f t="shared" si="202"/>
        <v>230088</v>
      </c>
      <c r="L1655">
        <f t="shared" si="203"/>
        <v>244498</v>
      </c>
      <c r="M1655">
        <f t="shared" si="204"/>
        <v>355411</v>
      </c>
      <c r="N1655">
        <f t="shared" si="205"/>
        <v>144466</v>
      </c>
      <c r="O1655">
        <f t="shared" si="206"/>
        <v>329925</v>
      </c>
      <c r="P1655">
        <f t="shared" si="207"/>
        <v>220478</v>
      </c>
      <c r="Q1655">
        <f t="shared" si="208"/>
        <v>1083887</v>
      </c>
    </row>
    <row r="1656" spans="1:17" x14ac:dyDescent="0.25">
      <c r="A1656" s="1">
        <v>75700</v>
      </c>
      <c r="B1656" t="s">
        <v>10298</v>
      </c>
      <c r="C1656" t="s">
        <v>10299</v>
      </c>
      <c r="D1656" t="s">
        <v>10300</v>
      </c>
      <c r="E1656">
        <v>23346</v>
      </c>
      <c r="F1656" t="s">
        <v>10283</v>
      </c>
      <c r="G1656" t="s">
        <v>10301</v>
      </c>
      <c r="H1656" t="s">
        <v>10302</v>
      </c>
      <c r="J1656">
        <f t="shared" si="201"/>
        <v>481024</v>
      </c>
      <c r="K1656">
        <f t="shared" si="202"/>
        <v>229814</v>
      </c>
      <c r="L1656">
        <f t="shared" si="203"/>
        <v>244226</v>
      </c>
      <c r="M1656">
        <f t="shared" si="204"/>
        <v>355149</v>
      </c>
      <c r="N1656">
        <f t="shared" si="205"/>
        <v>144198</v>
      </c>
      <c r="O1656">
        <f t="shared" si="206"/>
        <v>329671</v>
      </c>
      <c r="P1656">
        <f t="shared" si="207"/>
        <v>220218</v>
      </c>
      <c r="Q1656">
        <f t="shared" si="208"/>
        <v>1083644</v>
      </c>
    </row>
    <row r="1657" spans="1:17" x14ac:dyDescent="0.25">
      <c r="A1657" t="s">
        <v>10303</v>
      </c>
      <c r="B1657" t="s">
        <v>9818</v>
      </c>
      <c r="C1657" t="s">
        <v>10304</v>
      </c>
      <c r="D1657" t="s">
        <v>10305</v>
      </c>
      <c r="E1657">
        <v>23350</v>
      </c>
      <c r="F1657" t="s">
        <v>10306</v>
      </c>
      <c r="G1657" t="s">
        <v>10307</v>
      </c>
      <c r="H1657">
        <v>108954</v>
      </c>
      <c r="J1657">
        <f t="shared" si="201"/>
        <v>492707</v>
      </c>
      <c r="K1657">
        <f t="shared" si="202"/>
        <v>229823</v>
      </c>
      <c r="L1657">
        <f t="shared" si="203"/>
        <v>244241</v>
      </c>
      <c r="M1657">
        <f t="shared" si="204"/>
        <v>355181</v>
      </c>
      <c r="N1657">
        <f t="shared" si="205"/>
        <v>144208</v>
      </c>
      <c r="O1657">
        <f t="shared" si="206"/>
        <v>329719</v>
      </c>
      <c r="P1657">
        <f t="shared" si="207"/>
        <v>220252</v>
      </c>
      <c r="Q1657">
        <f t="shared" si="208"/>
        <v>1083732</v>
      </c>
    </row>
    <row r="1658" spans="1:17" x14ac:dyDescent="0.25">
      <c r="A1658" t="s">
        <v>10308</v>
      </c>
      <c r="B1658">
        <v>38283</v>
      </c>
      <c r="C1658" t="s">
        <v>10309</v>
      </c>
      <c r="D1658" t="s">
        <v>10310</v>
      </c>
      <c r="E1658">
        <v>23416</v>
      </c>
      <c r="F1658" t="s">
        <v>10311</v>
      </c>
      <c r="G1658" t="s">
        <v>10312</v>
      </c>
      <c r="H1658" t="s">
        <v>10313</v>
      </c>
      <c r="J1658">
        <f t="shared" si="201"/>
        <v>498669</v>
      </c>
      <c r="K1658">
        <f t="shared" si="202"/>
        <v>230019</v>
      </c>
      <c r="L1658">
        <f t="shared" si="203"/>
        <v>244441</v>
      </c>
      <c r="M1658">
        <f t="shared" si="204"/>
        <v>355390</v>
      </c>
      <c r="N1658">
        <f t="shared" si="205"/>
        <v>144406</v>
      </c>
      <c r="O1658">
        <f t="shared" si="206"/>
        <v>329936</v>
      </c>
      <c r="P1658">
        <f t="shared" si="207"/>
        <v>220460</v>
      </c>
      <c r="Q1658">
        <f t="shared" si="208"/>
        <v>1083963</v>
      </c>
    </row>
    <row r="1659" spans="1:17" x14ac:dyDescent="0.25">
      <c r="A1659" t="s">
        <v>10314</v>
      </c>
      <c r="B1659">
        <v>38292</v>
      </c>
      <c r="C1659" t="s">
        <v>10315</v>
      </c>
      <c r="D1659" t="s">
        <v>10316</v>
      </c>
      <c r="E1659" t="s">
        <v>10317</v>
      </c>
      <c r="F1659" t="s">
        <v>10318</v>
      </c>
      <c r="G1659" t="s">
        <v>10319</v>
      </c>
      <c r="H1659" t="s">
        <v>10320</v>
      </c>
      <c r="J1659">
        <f t="shared" si="201"/>
        <v>504464</v>
      </c>
      <c r="K1659">
        <f t="shared" si="202"/>
        <v>230034</v>
      </c>
      <c r="L1659">
        <f t="shared" si="203"/>
        <v>244460</v>
      </c>
      <c r="M1659">
        <f t="shared" si="204"/>
        <v>355424</v>
      </c>
      <c r="N1659">
        <f t="shared" si="205"/>
        <v>144429</v>
      </c>
      <c r="O1659">
        <f t="shared" si="206"/>
        <v>329978</v>
      </c>
      <c r="P1659">
        <f t="shared" si="207"/>
        <v>220491</v>
      </c>
      <c r="Q1659">
        <f t="shared" si="208"/>
        <v>1084011</v>
      </c>
    </row>
    <row r="1660" spans="1:17" x14ac:dyDescent="0.25">
      <c r="A1660" t="s">
        <v>10321</v>
      </c>
      <c r="B1660">
        <v>38184</v>
      </c>
      <c r="C1660" t="s">
        <v>10067</v>
      </c>
      <c r="D1660" t="s">
        <v>10322</v>
      </c>
      <c r="E1660">
        <v>23323</v>
      </c>
      <c r="F1660">
        <v>50803</v>
      </c>
      <c r="G1660" t="s">
        <v>10323</v>
      </c>
      <c r="H1660" t="s">
        <v>10324</v>
      </c>
      <c r="J1660">
        <f t="shared" si="201"/>
        <v>509906</v>
      </c>
      <c r="K1660">
        <f t="shared" si="202"/>
        <v>229764</v>
      </c>
      <c r="L1660">
        <f t="shared" si="203"/>
        <v>244189</v>
      </c>
      <c r="M1660">
        <f t="shared" si="204"/>
        <v>355163</v>
      </c>
      <c r="N1660">
        <f t="shared" si="205"/>
        <v>144163</v>
      </c>
      <c r="O1660">
        <f t="shared" si="206"/>
        <v>329731</v>
      </c>
      <c r="P1660">
        <f t="shared" si="207"/>
        <v>220232</v>
      </c>
      <c r="Q1660">
        <f t="shared" si="208"/>
        <v>1083771</v>
      </c>
    </row>
    <row r="1661" spans="1:17" x14ac:dyDescent="0.25">
      <c r="A1661" t="s">
        <v>10325</v>
      </c>
      <c r="B1661" t="s">
        <v>10326</v>
      </c>
      <c r="C1661" t="s">
        <v>10327</v>
      </c>
      <c r="D1661" t="s">
        <v>10328</v>
      </c>
      <c r="E1661">
        <v>23273</v>
      </c>
      <c r="F1661">
        <v>50764</v>
      </c>
      <c r="G1661" t="s">
        <v>10329</v>
      </c>
      <c r="H1661">
        <v>3</v>
      </c>
      <c r="J1661">
        <f t="shared" si="201"/>
        <v>515384</v>
      </c>
      <c r="K1661">
        <f t="shared" si="202"/>
        <v>229588</v>
      </c>
      <c r="L1661">
        <f t="shared" si="203"/>
        <v>244017</v>
      </c>
      <c r="M1661">
        <f t="shared" si="204"/>
        <v>354996</v>
      </c>
      <c r="N1661">
        <f t="shared" si="205"/>
        <v>143987</v>
      </c>
      <c r="O1661">
        <f t="shared" si="206"/>
        <v>329572</v>
      </c>
      <c r="P1661">
        <f t="shared" si="207"/>
        <v>220128</v>
      </c>
      <c r="Q1661">
        <f t="shared" si="208"/>
        <v>3</v>
      </c>
    </row>
    <row r="1662" spans="1:17" x14ac:dyDescent="0.25">
      <c r="A1662">
        <v>80966</v>
      </c>
      <c r="B1662" t="s">
        <v>10330</v>
      </c>
      <c r="C1662" t="s">
        <v>10331</v>
      </c>
      <c r="D1662" t="s">
        <v>10332</v>
      </c>
      <c r="E1662" t="s">
        <v>10333</v>
      </c>
      <c r="F1662">
        <v>50792</v>
      </c>
      <c r="G1662" t="s">
        <v>10334</v>
      </c>
      <c r="H1662" t="s">
        <v>10335</v>
      </c>
      <c r="J1662">
        <f t="shared" si="201"/>
        <v>526694</v>
      </c>
      <c r="K1662">
        <f t="shared" si="202"/>
        <v>229596</v>
      </c>
      <c r="L1662">
        <f t="shared" si="203"/>
        <v>244029</v>
      </c>
      <c r="M1662">
        <f t="shared" si="204"/>
        <v>355029</v>
      </c>
      <c r="N1662">
        <f t="shared" si="205"/>
        <v>143994</v>
      </c>
      <c r="O1662">
        <f t="shared" si="206"/>
        <v>329618</v>
      </c>
      <c r="P1662">
        <f t="shared" si="207"/>
        <v>220095</v>
      </c>
      <c r="Q1662">
        <f t="shared" si="208"/>
        <v>1083709</v>
      </c>
    </row>
    <row r="1663" spans="1:17" x14ac:dyDescent="0.25">
      <c r="A1663" t="s">
        <v>10336</v>
      </c>
      <c r="B1663">
        <v>37635</v>
      </c>
      <c r="C1663" t="s">
        <v>10337</v>
      </c>
      <c r="D1663">
        <v>56039</v>
      </c>
      <c r="E1663" t="s">
        <v>10338</v>
      </c>
      <c r="F1663" t="s">
        <v>10339</v>
      </c>
      <c r="G1663">
        <v>35122</v>
      </c>
      <c r="H1663" t="s">
        <v>10340</v>
      </c>
      <c r="J1663">
        <f t="shared" si="201"/>
        <v>528380</v>
      </c>
      <c r="K1663">
        <f t="shared" si="202"/>
        <v>226869</v>
      </c>
      <c r="L1663">
        <f t="shared" si="203"/>
        <v>241298</v>
      </c>
      <c r="M1663">
        <f t="shared" si="204"/>
        <v>352313</v>
      </c>
      <c r="N1663">
        <f t="shared" si="205"/>
        <v>141278</v>
      </c>
      <c r="O1663">
        <f t="shared" si="206"/>
        <v>326904</v>
      </c>
      <c r="P1663">
        <f t="shared" si="207"/>
        <v>217378</v>
      </c>
      <c r="Q1663">
        <f t="shared" si="208"/>
        <v>1081013</v>
      </c>
    </row>
    <row r="1664" spans="1:17" x14ac:dyDescent="0.25">
      <c r="A1664" t="s">
        <v>10341</v>
      </c>
      <c r="B1664" t="s">
        <v>10342</v>
      </c>
      <c r="C1664" t="s">
        <v>10343</v>
      </c>
      <c r="D1664" t="s">
        <v>10344</v>
      </c>
      <c r="E1664" t="s">
        <v>10345</v>
      </c>
      <c r="F1664" t="s">
        <v>10346</v>
      </c>
      <c r="G1664" t="s">
        <v>10347</v>
      </c>
      <c r="H1664">
        <v>107058</v>
      </c>
      <c r="J1664">
        <f t="shared" si="201"/>
        <v>526156</v>
      </c>
      <c r="K1664">
        <f t="shared" si="202"/>
        <v>223159</v>
      </c>
      <c r="L1664">
        <f t="shared" si="203"/>
        <v>237587</v>
      </c>
      <c r="M1664">
        <f t="shared" si="204"/>
        <v>348613</v>
      </c>
      <c r="N1664">
        <f t="shared" si="205"/>
        <v>137580</v>
      </c>
      <c r="O1664">
        <f t="shared" si="206"/>
        <v>323210</v>
      </c>
      <c r="P1664">
        <f t="shared" si="207"/>
        <v>213679</v>
      </c>
      <c r="Q1664">
        <f t="shared" si="208"/>
        <v>1077336</v>
      </c>
    </row>
    <row r="1665" spans="1:17" x14ac:dyDescent="0.25">
      <c r="A1665" t="s">
        <v>10348</v>
      </c>
      <c r="B1665" t="s">
        <v>10349</v>
      </c>
      <c r="C1665">
        <v>39638</v>
      </c>
      <c r="D1665" t="s">
        <v>10350</v>
      </c>
      <c r="E1665" t="s">
        <v>10351</v>
      </c>
      <c r="F1665" t="s">
        <v>10352</v>
      </c>
      <c r="G1665" t="s">
        <v>10353</v>
      </c>
      <c r="H1665" t="s">
        <v>10354</v>
      </c>
      <c r="J1665">
        <f t="shared" si="201"/>
        <v>522629</v>
      </c>
      <c r="K1665">
        <f t="shared" si="202"/>
        <v>220638</v>
      </c>
      <c r="L1665">
        <f t="shared" si="203"/>
        <v>235064</v>
      </c>
      <c r="M1665">
        <f t="shared" si="204"/>
        <v>346099</v>
      </c>
      <c r="N1665">
        <f t="shared" si="205"/>
        <v>135065</v>
      </c>
      <c r="O1665">
        <f t="shared" si="206"/>
        <v>320708</v>
      </c>
      <c r="P1665">
        <f t="shared" si="207"/>
        <v>211166</v>
      </c>
      <c r="Q1665">
        <f t="shared" si="208"/>
        <v>1074853</v>
      </c>
    </row>
    <row r="1666" spans="1:17" x14ac:dyDescent="0.25">
      <c r="A1666" t="s">
        <v>10355</v>
      </c>
      <c r="B1666" t="s">
        <v>10356</v>
      </c>
      <c r="C1666" s="1">
        <v>3900000000</v>
      </c>
      <c r="D1666" t="s">
        <v>10357</v>
      </c>
      <c r="E1666" t="s">
        <v>10358</v>
      </c>
      <c r="F1666" t="s">
        <v>10359</v>
      </c>
      <c r="G1666">
        <v>33394</v>
      </c>
      <c r="H1666" t="s">
        <v>10360</v>
      </c>
      <c r="J1666">
        <f t="shared" ref="J1666:J1729" si="209">HEX2DEC(A1666)</f>
        <v>518666</v>
      </c>
      <c r="K1666">
        <f t="shared" ref="K1666:K1729" si="210">HEX2DEC(B1666)</f>
        <v>219276</v>
      </c>
      <c r="L1666">
        <f t="shared" ref="L1666:L1729" si="211">HEX2DEC(C1666)</f>
        <v>244813135872</v>
      </c>
      <c r="M1666">
        <f t="shared" ref="M1666:M1729" si="212">HEX2DEC(D1666)</f>
        <v>344743</v>
      </c>
      <c r="N1666">
        <f t="shared" ref="N1666:N1729" si="213">HEX2DEC(E1666)</f>
        <v>133706</v>
      </c>
      <c r="O1666">
        <f t="shared" ref="O1666:O1729" si="214">HEX2DEC(F1666)</f>
        <v>319363</v>
      </c>
      <c r="P1666">
        <f t="shared" ref="P1666:P1729" si="215">HEX2DEC(G1666)</f>
        <v>209812</v>
      </c>
      <c r="Q1666">
        <f t="shared" ref="Q1666:Q1729" si="216">HEX2DEC(H1666)</f>
        <v>1073531</v>
      </c>
    </row>
    <row r="1667" spans="1:17" x14ac:dyDescent="0.25">
      <c r="A1667" t="s">
        <v>10361</v>
      </c>
      <c r="B1667" s="1">
        <v>352000000000</v>
      </c>
      <c r="C1667" t="s">
        <v>8186</v>
      </c>
      <c r="D1667" t="s">
        <v>10362</v>
      </c>
      <c r="E1667" t="s">
        <v>10363</v>
      </c>
      <c r="F1667" t="s">
        <v>10364</v>
      </c>
      <c r="G1667" s="1">
        <v>320000</v>
      </c>
      <c r="H1667" t="s">
        <v>10365</v>
      </c>
      <c r="J1667">
        <f t="shared" si="209"/>
        <v>509292</v>
      </c>
      <c r="K1667" t="e">
        <f t="shared" si="210"/>
        <v>#NUM!</v>
      </c>
      <c r="L1667">
        <f t="shared" si="211"/>
        <v>232255</v>
      </c>
      <c r="M1667">
        <f t="shared" si="212"/>
        <v>343319</v>
      </c>
      <c r="N1667">
        <f t="shared" si="213"/>
        <v>132265</v>
      </c>
      <c r="O1667">
        <f t="shared" si="214"/>
        <v>317956</v>
      </c>
      <c r="P1667">
        <f t="shared" si="215"/>
        <v>3276800</v>
      </c>
      <c r="Q1667">
        <f t="shared" si="216"/>
        <v>1072148</v>
      </c>
    </row>
    <row r="1668" spans="1:17" x14ac:dyDescent="0.25">
      <c r="A1668" t="s">
        <v>10366</v>
      </c>
      <c r="B1668" t="s">
        <v>10367</v>
      </c>
      <c r="C1668">
        <v>38880</v>
      </c>
      <c r="D1668" t="s">
        <v>10368</v>
      </c>
      <c r="E1668" t="s">
        <v>10369</v>
      </c>
      <c r="F1668" t="s">
        <v>10370</v>
      </c>
      <c r="G1668" t="s">
        <v>10371</v>
      </c>
      <c r="H1668">
        <v>105972</v>
      </c>
      <c r="J1668">
        <f t="shared" si="209"/>
        <v>503763</v>
      </c>
      <c r="K1668">
        <f t="shared" si="210"/>
        <v>217130</v>
      </c>
      <c r="L1668">
        <f t="shared" si="211"/>
        <v>231552</v>
      </c>
      <c r="M1668">
        <f t="shared" si="212"/>
        <v>342626</v>
      </c>
      <c r="N1668">
        <f t="shared" si="213"/>
        <v>131566</v>
      </c>
      <c r="O1668">
        <f t="shared" si="214"/>
        <v>317268</v>
      </c>
      <c r="P1668">
        <f t="shared" si="215"/>
        <v>207695</v>
      </c>
      <c r="Q1668">
        <f t="shared" si="216"/>
        <v>1071474</v>
      </c>
    </row>
    <row r="1669" spans="1:17" x14ac:dyDescent="0.25">
      <c r="A1669" t="s">
        <v>10372</v>
      </c>
      <c r="B1669" s="1">
        <v>3.4E+56</v>
      </c>
      <c r="C1669" t="s">
        <v>10373</v>
      </c>
      <c r="D1669">
        <v>53898</v>
      </c>
      <c r="E1669" t="s">
        <v>10374</v>
      </c>
      <c r="F1669" t="s">
        <v>10375</v>
      </c>
      <c r="G1669">
        <v>32983</v>
      </c>
      <c r="H1669" t="s">
        <v>10376</v>
      </c>
      <c r="J1669">
        <f t="shared" si="209"/>
        <v>498108</v>
      </c>
      <c r="K1669" t="e">
        <f t="shared" si="210"/>
        <v>#NUM!</v>
      </c>
      <c r="L1669">
        <f t="shared" si="211"/>
        <v>231086</v>
      </c>
      <c r="M1669">
        <f t="shared" si="212"/>
        <v>342168</v>
      </c>
      <c r="N1669">
        <f t="shared" si="213"/>
        <v>131101</v>
      </c>
      <c r="O1669">
        <f t="shared" si="214"/>
        <v>316820</v>
      </c>
      <c r="P1669">
        <f t="shared" si="215"/>
        <v>207235</v>
      </c>
      <c r="Q1669">
        <f t="shared" si="216"/>
        <v>1071043</v>
      </c>
    </row>
    <row r="1670" spans="1:17" x14ac:dyDescent="0.25">
      <c r="A1670" t="s">
        <v>10377</v>
      </c>
      <c r="B1670" s="1">
        <v>3.3999999999999998E+45</v>
      </c>
      <c r="C1670" t="s">
        <v>10378</v>
      </c>
      <c r="D1670" t="s">
        <v>10379</v>
      </c>
      <c r="E1670">
        <v>20009</v>
      </c>
      <c r="F1670" t="s">
        <v>10380</v>
      </c>
      <c r="G1670">
        <v>32978</v>
      </c>
      <c r="H1670" t="s">
        <v>10381</v>
      </c>
      <c r="J1670">
        <f t="shared" si="209"/>
        <v>492717</v>
      </c>
      <c r="K1670" t="e">
        <f t="shared" si="210"/>
        <v>#NUM!</v>
      </c>
      <c r="L1670">
        <f t="shared" si="211"/>
        <v>231068</v>
      </c>
      <c r="M1670">
        <f t="shared" si="212"/>
        <v>342159</v>
      </c>
      <c r="N1670">
        <f t="shared" si="213"/>
        <v>131081</v>
      </c>
      <c r="O1670">
        <f t="shared" si="214"/>
        <v>316824</v>
      </c>
      <c r="P1670">
        <f t="shared" si="215"/>
        <v>207224</v>
      </c>
      <c r="Q1670">
        <f t="shared" si="216"/>
        <v>1071059</v>
      </c>
    </row>
    <row r="1671" spans="1:17" x14ac:dyDescent="0.25">
      <c r="A1671" t="s">
        <v>10382</v>
      </c>
      <c r="B1671" s="1">
        <v>3.3999999999999999E+100</v>
      </c>
      <c r="C1671" t="s">
        <v>10383</v>
      </c>
      <c r="D1671" s="1">
        <v>53800000000</v>
      </c>
      <c r="E1671" t="s">
        <v>2165</v>
      </c>
      <c r="F1671" t="s">
        <v>10384</v>
      </c>
      <c r="G1671" t="s">
        <v>10385</v>
      </c>
      <c r="H1671" t="s">
        <v>10386</v>
      </c>
      <c r="J1671">
        <f t="shared" si="209"/>
        <v>487329</v>
      </c>
      <c r="K1671" t="e">
        <f t="shared" si="210"/>
        <v>#NUM!</v>
      </c>
      <c r="L1671">
        <f t="shared" si="211"/>
        <v>231151</v>
      </c>
      <c r="M1671" t="e">
        <f t="shared" si="212"/>
        <v>#NUM!</v>
      </c>
      <c r="N1671">
        <f t="shared" si="213"/>
        <v>14680064</v>
      </c>
      <c r="O1671">
        <f t="shared" si="214"/>
        <v>240867</v>
      </c>
      <c r="P1671">
        <f t="shared" si="215"/>
        <v>8496946</v>
      </c>
      <c r="Q1671">
        <f t="shared" si="216"/>
        <v>115550</v>
      </c>
    </row>
    <row r="1672" spans="1:17" x14ac:dyDescent="0.25">
      <c r="A1672" t="s">
        <v>10387</v>
      </c>
      <c r="B1672" t="s">
        <v>10388</v>
      </c>
      <c r="C1672" t="s">
        <v>10389</v>
      </c>
      <c r="D1672" t="s">
        <v>6195</v>
      </c>
      <c r="E1672" t="s">
        <v>10390</v>
      </c>
      <c r="F1672" t="s">
        <v>10391</v>
      </c>
      <c r="G1672">
        <v>32876</v>
      </c>
      <c r="H1672" t="s">
        <v>10392</v>
      </c>
      <c r="J1672">
        <f t="shared" si="209"/>
        <v>475757</v>
      </c>
      <c r="K1672">
        <f t="shared" si="210"/>
        <v>216353</v>
      </c>
      <c r="L1672">
        <f t="shared" si="211"/>
        <v>230778</v>
      </c>
      <c r="M1672">
        <f t="shared" si="212"/>
        <v>341898</v>
      </c>
      <c r="N1672">
        <f t="shared" si="213"/>
        <v>130794</v>
      </c>
      <c r="O1672">
        <f t="shared" si="214"/>
        <v>316584</v>
      </c>
      <c r="P1672">
        <f t="shared" si="215"/>
        <v>206966</v>
      </c>
      <c r="Q1672">
        <f t="shared" si="216"/>
        <v>1070859</v>
      </c>
    </row>
    <row r="1673" spans="1:17" x14ac:dyDescent="0.25">
      <c r="A1673" t="s">
        <v>10393</v>
      </c>
      <c r="B1673" t="s">
        <v>10394</v>
      </c>
      <c r="C1673" t="s">
        <v>10395</v>
      </c>
      <c r="D1673" t="s">
        <v>10396</v>
      </c>
      <c r="E1673" t="s">
        <v>10397</v>
      </c>
      <c r="F1673" t="s">
        <v>10398</v>
      </c>
      <c r="G1673" t="s">
        <v>10399</v>
      </c>
      <c r="H1673">
        <v>105657</v>
      </c>
      <c r="J1673">
        <f t="shared" si="209"/>
        <v>469786</v>
      </c>
      <c r="K1673">
        <f t="shared" si="210"/>
        <v>216138</v>
      </c>
      <c r="L1673">
        <f t="shared" si="211"/>
        <v>230563</v>
      </c>
      <c r="M1673">
        <f t="shared" si="212"/>
        <v>341694</v>
      </c>
      <c r="N1673">
        <f t="shared" si="213"/>
        <v>130581</v>
      </c>
      <c r="O1673">
        <f t="shared" si="214"/>
        <v>316386</v>
      </c>
      <c r="P1673">
        <f t="shared" si="215"/>
        <v>206759</v>
      </c>
      <c r="Q1673">
        <f t="shared" si="216"/>
        <v>1070679</v>
      </c>
    </row>
    <row r="1674" spans="1:17" x14ac:dyDescent="0.25">
      <c r="A1674" t="s">
        <v>10400</v>
      </c>
      <c r="B1674" t="s">
        <v>10401</v>
      </c>
      <c r="C1674" t="s">
        <v>10402</v>
      </c>
      <c r="D1674" t="s">
        <v>10403</v>
      </c>
      <c r="E1674" t="s">
        <v>10404</v>
      </c>
      <c r="F1674" t="s">
        <v>10405</v>
      </c>
      <c r="G1674">
        <v>32846</v>
      </c>
      <c r="H1674" t="s">
        <v>10406</v>
      </c>
      <c r="J1674">
        <f t="shared" si="209"/>
        <v>464173</v>
      </c>
      <c r="K1674">
        <f t="shared" si="210"/>
        <v>216288</v>
      </c>
      <c r="L1674">
        <f t="shared" si="211"/>
        <v>230715</v>
      </c>
      <c r="M1674">
        <f t="shared" si="212"/>
        <v>341854</v>
      </c>
      <c r="N1674">
        <f t="shared" si="213"/>
        <v>130726</v>
      </c>
      <c r="O1674">
        <f t="shared" si="214"/>
        <v>316554</v>
      </c>
      <c r="P1674">
        <f t="shared" si="215"/>
        <v>206918</v>
      </c>
      <c r="Q1674">
        <f t="shared" si="216"/>
        <v>1070863</v>
      </c>
    </row>
    <row r="1675" spans="1:17" x14ac:dyDescent="0.25">
      <c r="A1675" t="s">
        <v>10407</v>
      </c>
      <c r="B1675" t="s">
        <v>10408</v>
      </c>
      <c r="C1675" t="s">
        <v>10409</v>
      </c>
      <c r="D1675" t="s">
        <v>10410</v>
      </c>
      <c r="E1675" t="s">
        <v>10411</v>
      </c>
      <c r="F1675" t="s">
        <v>10412</v>
      </c>
      <c r="G1675">
        <v>32910</v>
      </c>
      <c r="H1675" t="s">
        <v>10413</v>
      </c>
      <c r="J1675">
        <f t="shared" si="209"/>
        <v>458621</v>
      </c>
      <c r="K1675">
        <f t="shared" si="210"/>
        <v>216482</v>
      </c>
      <c r="L1675">
        <f t="shared" si="211"/>
        <v>230908</v>
      </c>
      <c r="M1675">
        <f t="shared" si="212"/>
        <v>342059</v>
      </c>
      <c r="N1675">
        <f t="shared" si="213"/>
        <v>130917</v>
      </c>
      <c r="O1675">
        <f t="shared" si="214"/>
        <v>316768</v>
      </c>
      <c r="P1675">
        <f t="shared" si="215"/>
        <v>207120</v>
      </c>
      <c r="Q1675">
        <f t="shared" si="216"/>
        <v>1071091</v>
      </c>
    </row>
    <row r="1676" spans="1:17" x14ac:dyDescent="0.25">
      <c r="A1676" t="s">
        <v>10414</v>
      </c>
      <c r="B1676" t="s">
        <v>9209</v>
      </c>
      <c r="C1676" t="s">
        <v>10415</v>
      </c>
      <c r="D1676" t="s">
        <v>10416</v>
      </c>
      <c r="E1676" t="s">
        <v>10417</v>
      </c>
      <c r="F1676" t="s">
        <v>10418</v>
      </c>
      <c r="G1676">
        <v>32823</v>
      </c>
      <c r="H1676" t="s">
        <v>10419</v>
      </c>
      <c r="J1676">
        <f t="shared" si="209"/>
        <v>446813</v>
      </c>
      <c r="K1676">
        <f t="shared" si="210"/>
        <v>216226</v>
      </c>
      <c r="L1676">
        <f t="shared" si="211"/>
        <v>230651</v>
      </c>
      <c r="M1676">
        <f t="shared" si="212"/>
        <v>341821</v>
      </c>
      <c r="N1676">
        <f t="shared" si="213"/>
        <v>130664</v>
      </c>
      <c r="O1676">
        <f t="shared" si="214"/>
        <v>316541</v>
      </c>
      <c r="P1676">
        <f t="shared" si="215"/>
        <v>206883</v>
      </c>
      <c r="Q1676">
        <f t="shared" si="216"/>
        <v>1070893</v>
      </c>
    </row>
    <row r="1677" spans="1:17" x14ac:dyDescent="0.25">
      <c r="A1677" t="s">
        <v>10420</v>
      </c>
      <c r="B1677" t="s">
        <v>10421</v>
      </c>
      <c r="C1677">
        <v>38447</v>
      </c>
      <c r="D1677">
        <v>53693</v>
      </c>
      <c r="E1677" t="s">
        <v>80</v>
      </c>
      <c r="F1677" t="s">
        <v>10422</v>
      </c>
      <c r="G1677">
        <v>32778</v>
      </c>
      <c r="H1677" t="s">
        <v>10423</v>
      </c>
      <c r="J1677">
        <f t="shared" si="209"/>
        <v>440755</v>
      </c>
      <c r="K1677">
        <f t="shared" si="210"/>
        <v>216046</v>
      </c>
      <c r="L1677">
        <f t="shared" si="211"/>
        <v>230471</v>
      </c>
      <c r="M1677">
        <f t="shared" si="212"/>
        <v>341651</v>
      </c>
      <c r="N1677">
        <f t="shared" si="213"/>
        <v>130483</v>
      </c>
      <c r="O1677">
        <f t="shared" si="214"/>
        <v>316381</v>
      </c>
      <c r="P1677">
        <f t="shared" si="215"/>
        <v>206712</v>
      </c>
      <c r="Q1677">
        <f t="shared" si="216"/>
        <v>1070746</v>
      </c>
    </row>
    <row r="1678" spans="1:17" x14ac:dyDescent="0.25">
      <c r="A1678" t="s">
        <v>10424</v>
      </c>
      <c r="B1678" t="s">
        <v>10425</v>
      </c>
      <c r="C1678" t="s">
        <v>10426</v>
      </c>
      <c r="D1678">
        <v>53740</v>
      </c>
      <c r="E1678" t="s">
        <v>10427</v>
      </c>
      <c r="F1678" t="s">
        <v>10428</v>
      </c>
      <c r="G1678">
        <v>32826</v>
      </c>
      <c r="H1678">
        <v>105762</v>
      </c>
      <c r="J1678">
        <f t="shared" si="209"/>
        <v>435058</v>
      </c>
      <c r="K1678">
        <f t="shared" si="210"/>
        <v>216213</v>
      </c>
      <c r="L1678">
        <f t="shared" si="211"/>
        <v>230637</v>
      </c>
      <c r="M1678">
        <f t="shared" si="212"/>
        <v>341824</v>
      </c>
      <c r="N1678">
        <f t="shared" si="213"/>
        <v>130647</v>
      </c>
      <c r="O1678">
        <f t="shared" si="214"/>
        <v>316565</v>
      </c>
      <c r="P1678">
        <f t="shared" si="215"/>
        <v>206886</v>
      </c>
      <c r="Q1678">
        <f t="shared" si="216"/>
        <v>1070946</v>
      </c>
    </row>
    <row r="1679" spans="1:17" x14ac:dyDescent="0.25">
      <c r="A1679" t="s">
        <v>10429</v>
      </c>
      <c r="B1679" t="s">
        <v>10430</v>
      </c>
      <c r="C1679" t="s">
        <v>10431</v>
      </c>
      <c r="D1679">
        <v>53820</v>
      </c>
      <c r="E1679" t="s">
        <v>10432</v>
      </c>
      <c r="F1679" t="s">
        <v>10433</v>
      </c>
      <c r="G1679">
        <v>32904</v>
      </c>
      <c r="H1679">
        <v>105856</v>
      </c>
      <c r="J1679">
        <f t="shared" si="209"/>
        <v>429435</v>
      </c>
      <c r="K1679">
        <f t="shared" si="210"/>
        <v>216422</v>
      </c>
      <c r="L1679">
        <f t="shared" si="211"/>
        <v>230853</v>
      </c>
      <c r="M1679">
        <f t="shared" si="212"/>
        <v>342048</v>
      </c>
      <c r="N1679">
        <f t="shared" si="213"/>
        <v>130860</v>
      </c>
      <c r="O1679">
        <f t="shared" si="214"/>
        <v>316796</v>
      </c>
      <c r="P1679">
        <f t="shared" si="215"/>
        <v>207108</v>
      </c>
      <c r="Q1679">
        <f t="shared" si="216"/>
        <v>1071190</v>
      </c>
    </row>
    <row r="1680" spans="1:17" x14ac:dyDescent="0.25">
      <c r="A1680" s="1">
        <v>6760</v>
      </c>
      <c r="B1680" t="s">
        <v>10434</v>
      </c>
      <c r="C1680" s="1">
        <v>38500000</v>
      </c>
      <c r="D1680">
        <v>53849</v>
      </c>
      <c r="E1680" t="s">
        <v>10435</v>
      </c>
      <c r="F1680" t="s">
        <v>10436</v>
      </c>
      <c r="G1680" t="s">
        <v>10437</v>
      </c>
      <c r="H1680">
        <v>105890</v>
      </c>
      <c r="J1680">
        <v>429435</v>
      </c>
      <c r="K1680">
        <f t="shared" si="210"/>
        <v>216451</v>
      </c>
      <c r="L1680">
        <f t="shared" si="211"/>
        <v>944766976</v>
      </c>
      <c r="M1680">
        <f t="shared" si="212"/>
        <v>342089</v>
      </c>
      <c r="N1680">
        <f t="shared" si="213"/>
        <v>130890</v>
      </c>
      <c r="O1680">
        <f t="shared" si="214"/>
        <v>316843</v>
      </c>
      <c r="P1680">
        <f t="shared" si="215"/>
        <v>207148</v>
      </c>
      <c r="Q1680">
        <f t="shared" si="216"/>
        <v>1071248</v>
      </c>
    </row>
    <row r="1681" spans="1:17" x14ac:dyDescent="0.25">
      <c r="A1681" t="s">
        <v>10438</v>
      </c>
      <c r="B1681" t="s">
        <v>10439</v>
      </c>
      <c r="C1681">
        <v>38423</v>
      </c>
      <c r="D1681" t="s">
        <v>6046</v>
      </c>
      <c r="E1681" t="s">
        <v>10440</v>
      </c>
      <c r="F1681" t="s">
        <v>10441</v>
      </c>
      <c r="G1681">
        <v>32783</v>
      </c>
      <c r="H1681">
        <v>105713</v>
      </c>
      <c r="J1681">
        <f t="shared" si="209"/>
        <v>411383</v>
      </c>
      <c r="K1681">
        <f t="shared" si="210"/>
        <v>216006</v>
      </c>
      <c r="L1681">
        <f t="shared" si="211"/>
        <v>230435</v>
      </c>
      <c r="M1681">
        <f t="shared" si="212"/>
        <v>341659</v>
      </c>
      <c r="N1681">
        <f t="shared" si="213"/>
        <v>130446</v>
      </c>
      <c r="O1681">
        <f t="shared" si="214"/>
        <v>316432</v>
      </c>
      <c r="P1681">
        <f t="shared" si="215"/>
        <v>206723</v>
      </c>
      <c r="Q1681">
        <f t="shared" si="216"/>
        <v>1070867</v>
      </c>
    </row>
    <row r="1682" spans="1:17" x14ac:dyDescent="0.25">
      <c r="A1682" t="s">
        <v>10442</v>
      </c>
      <c r="B1682" t="s">
        <v>10443</v>
      </c>
      <c r="C1682" t="s">
        <v>10444</v>
      </c>
      <c r="D1682" t="s">
        <v>10445</v>
      </c>
      <c r="E1682" t="s">
        <v>10446</v>
      </c>
      <c r="F1682" t="s">
        <v>10447</v>
      </c>
      <c r="G1682">
        <v>32832</v>
      </c>
      <c r="H1682" t="s">
        <v>10448</v>
      </c>
      <c r="J1682">
        <f t="shared" si="209"/>
        <v>405628</v>
      </c>
      <c r="K1682">
        <f t="shared" si="210"/>
        <v>216176</v>
      </c>
      <c r="L1682">
        <f t="shared" si="211"/>
        <v>230607</v>
      </c>
      <c r="M1682">
        <f t="shared" si="212"/>
        <v>341838</v>
      </c>
      <c r="N1682">
        <f t="shared" si="213"/>
        <v>130613</v>
      </c>
      <c r="O1682">
        <f t="shared" si="214"/>
        <v>316618</v>
      </c>
      <c r="P1682">
        <f t="shared" si="215"/>
        <v>206898</v>
      </c>
      <c r="Q1682">
        <f t="shared" si="216"/>
        <v>1071070</v>
      </c>
    </row>
    <row r="1683" spans="1:17" x14ac:dyDescent="0.25">
      <c r="A1683" t="s">
        <v>10449</v>
      </c>
      <c r="B1683" t="s">
        <v>10450</v>
      </c>
      <c r="C1683" t="s">
        <v>10451</v>
      </c>
      <c r="D1683">
        <v>53833</v>
      </c>
      <c r="E1683" t="s">
        <v>10452</v>
      </c>
      <c r="F1683" t="s">
        <v>10453</v>
      </c>
      <c r="G1683">
        <v>32911</v>
      </c>
      <c r="H1683" t="s">
        <v>10454</v>
      </c>
      <c r="J1683">
        <f t="shared" si="209"/>
        <v>399958</v>
      </c>
      <c r="K1683">
        <f t="shared" si="210"/>
        <v>216388</v>
      </c>
      <c r="L1683">
        <f t="shared" si="211"/>
        <v>230823</v>
      </c>
      <c r="M1683">
        <f t="shared" si="212"/>
        <v>342067</v>
      </c>
      <c r="N1683">
        <f t="shared" si="213"/>
        <v>130826</v>
      </c>
      <c r="O1683">
        <f t="shared" si="214"/>
        <v>316854</v>
      </c>
      <c r="P1683">
        <f t="shared" si="215"/>
        <v>207121</v>
      </c>
      <c r="Q1683">
        <f t="shared" si="216"/>
        <v>1071319</v>
      </c>
    </row>
    <row r="1684" spans="1:17" x14ac:dyDescent="0.25">
      <c r="A1684" t="s">
        <v>10455</v>
      </c>
      <c r="B1684" t="s">
        <v>10456</v>
      </c>
      <c r="C1684" t="s">
        <v>10457</v>
      </c>
      <c r="D1684" t="s">
        <v>10458</v>
      </c>
      <c r="E1684" t="s">
        <v>10459</v>
      </c>
      <c r="F1684" t="s">
        <v>10460</v>
      </c>
      <c r="G1684" t="s">
        <v>10461</v>
      </c>
      <c r="H1684">
        <v>105912</v>
      </c>
      <c r="J1684">
        <f t="shared" si="209"/>
        <v>394124</v>
      </c>
      <c r="K1684">
        <f t="shared" si="210"/>
        <v>216425</v>
      </c>
      <c r="L1684">
        <f t="shared" si="211"/>
        <v>230854</v>
      </c>
      <c r="M1684">
        <f t="shared" si="212"/>
        <v>342109</v>
      </c>
      <c r="N1684">
        <f t="shared" si="213"/>
        <v>130857</v>
      </c>
      <c r="O1684">
        <f t="shared" si="214"/>
        <v>316903</v>
      </c>
      <c r="P1684">
        <f t="shared" si="215"/>
        <v>207164</v>
      </c>
      <c r="Q1684">
        <f t="shared" si="216"/>
        <v>1071378</v>
      </c>
    </row>
    <row r="1685" spans="1:17" x14ac:dyDescent="0.25">
      <c r="A1685" t="s">
        <v>10462</v>
      </c>
      <c r="B1685" t="s">
        <v>10463</v>
      </c>
      <c r="C1685" t="s">
        <v>10464</v>
      </c>
      <c r="D1685">
        <v>53767</v>
      </c>
      <c r="E1685" t="s">
        <v>10465</v>
      </c>
      <c r="F1685" t="s">
        <v>10466</v>
      </c>
      <c r="G1685">
        <v>32849</v>
      </c>
      <c r="H1685">
        <v>105833</v>
      </c>
      <c r="J1685">
        <f t="shared" si="209"/>
        <v>387941</v>
      </c>
      <c r="K1685">
        <f t="shared" si="210"/>
        <v>216168</v>
      </c>
      <c r="L1685">
        <f t="shared" si="211"/>
        <v>230599</v>
      </c>
      <c r="M1685">
        <f t="shared" si="212"/>
        <v>341863</v>
      </c>
      <c r="N1685">
        <f t="shared" si="213"/>
        <v>130607</v>
      </c>
      <c r="O1685">
        <f t="shared" si="214"/>
        <v>316664</v>
      </c>
      <c r="P1685">
        <f t="shared" si="215"/>
        <v>206921</v>
      </c>
      <c r="Q1685">
        <f t="shared" si="216"/>
        <v>1071155</v>
      </c>
    </row>
    <row r="1686" spans="1:17" x14ac:dyDescent="0.25">
      <c r="A1686" t="s">
        <v>10467</v>
      </c>
      <c r="B1686" t="s">
        <v>10468</v>
      </c>
      <c r="C1686" t="s">
        <v>10469</v>
      </c>
      <c r="D1686">
        <v>53775</v>
      </c>
      <c r="E1686" t="s">
        <v>10470</v>
      </c>
      <c r="F1686" t="s">
        <v>10471</v>
      </c>
      <c r="G1686">
        <v>32855</v>
      </c>
      <c r="H1686">
        <v>105874</v>
      </c>
      <c r="J1686">
        <f t="shared" si="209"/>
        <v>375990</v>
      </c>
      <c r="K1686">
        <f t="shared" si="210"/>
        <v>216163</v>
      </c>
      <c r="L1686">
        <f t="shared" si="211"/>
        <v>230594</v>
      </c>
      <c r="M1686">
        <f t="shared" si="212"/>
        <v>341877</v>
      </c>
      <c r="N1686">
        <f t="shared" si="213"/>
        <v>130599</v>
      </c>
      <c r="O1686">
        <f t="shared" si="214"/>
        <v>316694</v>
      </c>
      <c r="P1686">
        <f t="shared" si="215"/>
        <v>206933</v>
      </c>
      <c r="Q1686">
        <f t="shared" si="216"/>
        <v>1071220</v>
      </c>
    </row>
    <row r="1687" spans="1:17" x14ac:dyDescent="0.25">
      <c r="A1687" t="s">
        <v>10472</v>
      </c>
      <c r="B1687" t="s">
        <v>10473</v>
      </c>
      <c r="C1687" t="s">
        <v>10474</v>
      </c>
      <c r="D1687" t="s">
        <v>10475</v>
      </c>
      <c r="E1687" t="s">
        <v>10476</v>
      </c>
      <c r="F1687" t="s">
        <v>10477</v>
      </c>
      <c r="G1687" t="s">
        <v>10478</v>
      </c>
      <c r="H1687" t="s">
        <v>10479</v>
      </c>
      <c r="J1687">
        <f t="shared" si="209"/>
        <v>370284</v>
      </c>
      <c r="K1687">
        <f t="shared" si="210"/>
        <v>216378</v>
      </c>
      <c r="L1687">
        <f t="shared" si="211"/>
        <v>230815</v>
      </c>
      <c r="M1687">
        <f t="shared" si="212"/>
        <v>342108</v>
      </c>
      <c r="N1687">
        <f t="shared" si="213"/>
        <v>130817</v>
      </c>
      <c r="O1687">
        <f t="shared" si="214"/>
        <v>316932</v>
      </c>
      <c r="P1687">
        <f t="shared" si="215"/>
        <v>207162</v>
      </c>
      <c r="Q1687">
        <f t="shared" si="216"/>
        <v>1071471</v>
      </c>
    </row>
    <row r="1688" spans="1:17" x14ac:dyDescent="0.25">
      <c r="A1688" t="s">
        <v>10480</v>
      </c>
      <c r="B1688" t="s">
        <v>10481</v>
      </c>
      <c r="C1688" t="s">
        <v>10482</v>
      </c>
      <c r="D1688" t="s">
        <v>10379</v>
      </c>
      <c r="E1688" t="s">
        <v>10459</v>
      </c>
      <c r="F1688" t="s">
        <v>10483</v>
      </c>
      <c r="G1688">
        <v>32969</v>
      </c>
      <c r="H1688" t="s">
        <v>10484</v>
      </c>
      <c r="J1688">
        <f t="shared" si="209"/>
        <v>364421</v>
      </c>
      <c r="K1688">
        <f t="shared" si="210"/>
        <v>216418</v>
      </c>
      <c r="L1688">
        <f t="shared" si="211"/>
        <v>230852</v>
      </c>
      <c r="M1688">
        <f t="shared" si="212"/>
        <v>342159</v>
      </c>
      <c r="N1688">
        <f t="shared" si="213"/>
        <v>130857</v>
      </c>
      <c r="O1688">
        <f t="shared" si="214"/>
        <v>316988</v>
      </c>
      <c r="P1688">
        <f t="shared" si="215"/>
        <v>207209</v>
      </c>
      <c r="Q1688">
        <f t="shared" si="216"/>
        <v>1071536</v>
      </c>
    </row>
    <row r="1689" spans="1:17" x14ac:dyDescent="0.25">
      <c r="A1689">
        <v>57743</v>
      </c>
      <c r="B1689" t="s">
        <v>10485</v>
      </c>
      <c r="C1689" t="s">
        <v>10486</v>
      </c>
      <c r="D1689" t="s">
        <v>10487</v>
      </c>
      <c r="E1689" t="s">
        <v>10488</v>
      </c>
      <c r="F1689" t="s">
        <v>10489</v>
      </c>
      <c r="G1689">
        <v>32874</v>
      </c>
      <c r="H1689" t="s">
        <v>10490</v>
      </c>
      <c r="J1689">
        <f t="shared" si="209"/>
        <v>358211</v>
      </c>
      <c r="K1689">
        <f t="shared" si="210"/>
        <v>216169</v>
      </c>
      <c r="L1689">
        <f t="shared" si="211"/>
        <v>230602</v>
      </c>
      <c r="M1689">
        <f t="shared" si="212"/>
        <v>341915</v>
      </c>
      <c r="N1689">
        <f t="shared" si="213"/>
        <v>130608</v>
      </c>
      <c r="O1689">
        <f t="shared" si="214"/>
        <v>316757</v>
      </c>
      <c r="P1689">
        <f t="shared" si="215"/>
        <v>206964</v>
      </c>
      <c r="Q1689">
        <f t="shared" si="216"/>
        <v>1071314</v>
      </c>
    </row>
    <row r="1690" spans="1:17" x14ac:dyDescent="0.25">
      <c r="A1690">
        <v>54863</v>
      </c>
      <c r="B1690" t="s">
        <v>10468</v>
      </c>
      <c r="C1690" t="s">
        <v>66</v>
      </c>
      <c r="D1690" t="s">
        <v>6126</v>
      </c>
      <c r="E1690" t="s">
        <v>10491</v>
      </c>
      <c r="F1690" t="s">
        <v>10492</v>
      </c>
      <c r="G1690">
        <v>32887</v>
      </c>
      <c r="H1690">
        <v>105913</v>
      </c>
      <c r="J1690">
        <f t="shared" si="209"/>
        <v>346211</v>
      </c>
      <c r="K1690">
        <f t="shared" si="210"/>
        <v>216163</v>
      </c>
      <c r="L1690">
        <f t="shared" si="211"/>
        <v>230598</v>
      </c>
      <c r="M1690">
        <f t="shared" si="212"/>
        <v>341931</v>
      </c>
      <c r="N1690">
        <f t="shared" si="213"/>
        <v>130603</v>
      </c>
      <c r="O1690">
        <f t="shared" si="214"/>
        <v>316789</v>
      </c>
      <c r="P1690">
        <f t="shared" si="215"/>
        <v>206983</v>
      </c>
      <c r="Q1690">
        <f t="shared" si="216"/>
        <v>1071379</v>
      </c>
    </row>
    <row r="1691" spans="1:17" x14ac:dyDescent="0.25">
      <c r="A1691">
        <v>53209</v>
      </c>
      <c r="B1691" t="s">
        <v>10493</v>
      </c>
      <c r="C1691" t="s">
        <v>10494</v>
      </c>
      <c r="D1691">
        <v>53898</v>
      </c>
      <c r="E1691" t="s">
        <v>10495</v>
      </c>
      <c r="F1691" t="s">
        <v>10496</v>
      </c>
      <c r="G1691">
        <v>32973</v>
      </c>
      <c r="H1691" t="s">
        <v>10497</v>
      </c>
      <c r="J1691">
        <f t="shared" si="209"/>
        <v>340489</v>
      </c>
      <c r="K1691">
        <f t="shared" si="210"/>
        <v>216391</v>
      </c>
      <c r="L1691">
        <f t="shared" si="211"/>
        <v>230829</v>
      </c>
      <c r="M1691">
        <f t="shared" si="212"/>
        <v>342168</v>
      </c>
      <c r="N1691">
        <f t="shared" si="213"/>
        <v>130830</v>
      </c>
      <c r="O1691">
        <f t="shared" si="214"/>
        <v>317032</v>
      </c>
      <c r="P1691">
        <f t="shared" si="215"/>
        <v>207219</v>
      </c>
      <c r="Q1691">
        <f t="shared" si="216"/>
        <v>1071640</v>
      </c>
    </row>
    <row r="1692" spans="1:17" x14ac:dyDescent="0.25">
      <c r="A1692" t="s">
        <v>10498</v>
      </c>
      <c r="B1692" t="s">
        <v>10499</v>
      </c>
      <c r="C1692" t="s">
        <v>10500</v>
      </c>
      <c r="D1692" t="s">
        <v>10501</v>
      </c>
      <c r="E1692" t="s">
        <v>10502</v>
      </c>
      <c r="F1692" t="s">
        <v>7757</v>
      </c>
      <c r="G1692" t="s">
        <v>10503</v>
      </c>
      <c r="H1692" t="s">
        <v>10504</v>
      </c>
      <c r="J1692">
        <f t="shared" si="209"/>
        <v>334614</v>
      </c>
      <c r="K1692">
        <f t="shared" si="210"/>
        <v>216440</v>
      </c>
      <c r="L1692">
        <f t="shared" si="211"/>
        <v>230877</v>
      </c>
      <c r="M1692">
        <f t="shared" si="212"/>
        <v>342228</v>
      </c>
      <c r="N1692">
        <f t="shared" si="213"/>
        <v>130878</v>
      </c>
      <c r="O1692">
        <f t="shared" si="214"/>
        <v>317100</v>
      </c>
      <c r="P1692">
        <f t="shared" si="215"/>
        <v>207274</v>
      </c>
      <c r="Q1692">
        <f t="shared" si="216"/>
        <v>1071718</v>
      </c>
    </row>
    <row r="1693" spans="1:17" x14ac:dyDescent="0.25">
      <c r="A1693" t="s">
        <v>10505</v>
      </c>
      <c r="B1693" t="s">
        <v>10506</v>
      </c>
      <c r="C1693" t="s">
        <v>10507</v>
      </c>
      <c r="D1693" s="1">
        <v>537</v>
      </c>
      <c r="E1693" t="s">
        <v>10508</v>
      </c>
      <c r="F1693" t="s">
        <v>10509</v>
      </c>
      <c r="G1693" t="s">
        <v>10510</v>
      </c>
      <c r="H1693">
        <v>105983</v>
      </c>
      <c r="J1693">
        <f t="shared" si="209"/>
        <v>328391</v>
      </c>
      <c r="K1693">
        <f t="shared" si="210"/>
        <v>216184</v>
      </c>
      <c r="L1693">
        <f t="shared" si="211"/>
        <v>230623</v>
      </c>
      <c r="M1693">
        <f t="shared" si="212"/>
        <v>1335</v>
      </c>
      <c r="N1693">
        <f t="shared" si="213"/>
        <v>130623</v>
      </c>
      <c r="O1693">
        <f t="shared" si="214"/>
        <v>316863</v>
      </c>
      <c r="P1693">
        <f t="shared" si="215"/>
        <v>207031</v>
      </c>
      <c r="Q1693">
        <f t="shared" si="216"/>
        <v>1071491</v>
      </c>
    </row>
    <row r="1694" spans="1:17" x14ac:dyDescent="0.25">
      <c r="A1694" t="s">
        <v>10511</v>
      </c>
      <c r="B1694" t="s">
        <v>10512</v>
      </c>
      <c r="C1694">
        <v>38436</v>
      </c>
      <c r="D1694" t="s">
        <v>10513</v>
      </c>
      <c r="E1694" t="s">
        <v>10514</v>
      </c>
      <c r="F1694" t="s">
        <v>10515</v>
      </c>
      <c r="G1694">
        <v>32817</v>
      </c>
      <c r="H1694" t="s">
        <v>10516</v>
      </c>
      <c r="J1694">
        <f t="shared" si="209"/>
        <v>322190</v>
      </c>
      <c r="K1694">
        <f t="shared" si="210"/>
        <v>216013</v>
      </c>
      <c r="L1694">
        <f t="shared" si="211"/>
        <v>230454</v>
      </c>
      <c r="M1694">
        <f t="shared" si="212"/>
        <v>341823</v>
      </c>
      <c r="N1694">
        <f t="shared" si="213"/>
        <v>130453</v>
      </c>
      <c r="O1694">
        <f t="shared" si="214"/>
        <v>316709</v>
      </c>
      <c r="P1694">
        <f t="shared" si="215"/>
        <v>206871</v>
      </c>
      <c r="Q1694">
        <f t="shared" si="216"/>
        <v>1071356</v>
      </c>
    </row>
    <row r="1695" spans="1:17" x14ac:dyDescent="0.25">
      <c r="A1695" t="s">
        <v>10517</v>
      </c>
      <c r="B1695" t="s">
        <v>10518</v>
      </c>
      <c r="C1695" t="s">
        <v>114</v>
      </c>
      <c r="D1695" t="s">
        <v>10519</v>
      </c>
      <c r="E1695" t="s">
        <v>10520</v>
      </c>
      <c r="F1695" t="s">
        <v>10521</v>
      </c>
      <c r="G1695" t="s">
        <v>10522</v>
      </c>
      <c r="H1695" t="s">
        <v>10523</v>
      </c>
      <c r="J1695">
        <f t="shared" si="209"/>
        <v>310613</v>
      </c>
      <c r="K1695">
        <f t="shared" si="210"/>
        <v>216408</v>
      </c>
      <c r="L1695">
        <f t="shared" si="211"/>
        <v>230844</v>
      </c>
      <c r="M1695">
        <f t="shared" si="212"/>
        <v>342232</v>
      </c>
      <c r="N1695">
        <f t="shared" si="213"/>
        <v>130844</v>
      </c>
      <c r="O1695">
        <f t="shared" si="214"/>
        <v>317138</v>
      </c>
      <c r="P1695">
        <f t="shared" si="215"/>
        <v>207279</v>
      </c>
      <c r="Q1695">
        <f t="shared" si="216"/>
        <v>1071814</v>
      </c>
    </row>
    <row r="1696" spans="1:17" x14ac:dyDescent="0.25">
      <c r="A1696" t="s">
        <v>7986</v>
      </c>
      <c r="B1696" t="s">
        <v>10524</v>
      </c>
      <c r="C1696" t="s">
        <v>10525</v>
      </c>
      <c r="D1696">
        <v>53917</v>
      </c>
      <c r="E1696" t="s">
        <v>10526</v>
      </c>
      <c r="F1696" t="s">
        <v>10527</v>
      </c>
      <c r="G1696" t="s">
        <v>10528</v>
      </c>
      <c r="H1696" t="s">
        <v>10529</v>
      </c>
      <c r="J1696">
        <f t="shared" si="209"/>
        <v>304728</v>
      </c>
      <c r="K1696">
        <f t="shared" si="210"/>
        <v>216454</v>
      </c>
      <c r="L1696">
        <f t="shared" si="211"/>
        <v>230894</v>
      </c>
      <c r="M1696">
        <f t="shared" si="212"/>
        <v>342295</v>
      </c>
      <c r="N1696">
        <f t="shared" si="213"/>
        <v>130893</v>
      </c>
      <c r="O1696">
        <f t="shared" si="214"/>
        <v>317205</v>
      </c>
      <c r="P1696">
        <f t="shared" si="215"/>
        <v>207341</v>
      </c>
      <c r="Q1696">
        <f t="shared" si="216"/>
        <v>1071893</v>
      </c>
    </row>
    <row r="1697" spans="1:17" x14ac:dyDescent="0.25">
      <c r="A1697" t="s">
        <v>10530</v>
      </c>
      <c r="B1697" t="s">
        <v>10531</v>
      </c>
      <c r="C1697" t="s">
        <v>10532</v>
      </c>
      <c r="D1697">
        <v>53825</v>
      </c>
      <c r="E1697" t="s">
        <v>10533</v>
      </c>
      <c r="F1697" t="s">
        <v>10534</v>
      </c>
      <c r="G1697" t="s">
        <v>10535</v>
      </c>
      <c r="H1697" t="s">
        <v>10536</v>
      </c>
      <c r="J1697">
        <f t="shared" si="209"/>
        <v>298488</v>
      </c>
      <c r="K1697">
        <f t="shared" si="210"/>
        <v>216198</v>
      </c>
      <c r="L1697">
        <f t="shared" si="211"/>
        <v>230641</v>
      </c>
      <c r="M1697">
        <f t="shared" si="212"/>
        <v>342053</v>
      </c>
      <c r="N1697">
        <f t="shared" si="213"/>
        <v>130641</v>
      </c>
      <c r="O1697">
        <f t="shared" si="214"/>
        <v>316968</v>
      </c>
      <c r="P1697">
        <f t="shared" si="215"/>
        <v>207096</v>
      </c>
      <c r="Q1697">
        <f t="shared" si="216"/>
        <v>1071665</v>
      </c>
    </row>
    <row r="1698" spans="1:17" x14ac:dyDescent="0.25">
      <c r="A1698" t="s">
        <v>10537</v>
      </c>
      <c r="B1698" t="s">
        <v>10538</v>
      </c>
      <c r="C1698" t="s">
        <v>10539</v>
      </c>
      <c r="D1698">
        <v>53786</v>
      </c>
      <c r="E1698" t="s">
        <v>10540</v>
      </c>
      <c r="F1698" t="s">
        <v>10541</v>
      </c>
      <c r="G1698" t="s">
        <v>10542</v>
      </c>
      <c r="H1698" t="s">
        <v>10543</v>
      </c>
      <c r="J1698">
        <f t="shared" si="209"/>
        <v>292282</v>
      </c>
      <c r="K1698">
        <f t="shared" si="210"/>
        <v>216034</v>
      </c>
      <c r="L1698">
        <f t="shared" si="211"/>
        <v>230476</v>
      </c>
      <c r="M1698">
        <f t="shared" si="212"/>
        <v>341894</v>
      </c>
      <c r="N1698">
        <f t="shared" si="213"/>
        <v>130477</v>
      </c>
      <c r="O1698">
        <f t="shared" si="214"/>
        <v>316819</v>
      </c>
      <c r="P1698">
        <f t="shared" si="215"/>
        <v>206938</v>
      </c>
      <c r="Q1698">
        <f t="shared" si="216"/>
        <v>1071532</v>
      </c>
    </row>
    <row r="1699" spans="1:17" x14ac:dyDescent="0.25">
      <c r="A1699" t="s">
        <v>10544</v>
      </c>
      <c r="B1699" t="s">
        <v>10545</v>
      </c>
      <c r="C1699" t="s">
        <v>10546</v>
      </c>
      <c r="D1699">
        <v>53830</v>
      </c>
      <c r="E1699" t="s">
        <v>10547</v>
      </c>
      <c r="F1699" t="s">
        <v>10548</v>
      </c>
      <c r="G1699" t="s">
        <v>10549</v>
      </c>
      <c r="H1699">
        <v>4</v>
      </c>
      <c r="J1699">
        <f t="shared" si="209"/>
        <v>286430</v>
      </c>
      <c r="K1699">
        <f t="shared" si="210"/>
        <v>216195</v>
      </c>
      <c r="L1699">
        <f t="shared" si="211"/>
        <v>230638</v>
      </c>
      <c r="M1699">
        <f t="shared" si="212"/>
        <v>342064</v>
      </c>
      <c r="N1699">
        <f t="shared" si="213"/>
        <v>130638</v>
      </c>
      <c r="O1699">
        <f t="shared" si="214"/>
        <v>317000</v>
      </c>
      <c r="P1699">
        <f t="shared" si="215"/>
        <v>207296</v>
      </c>
      <c r="Q1699">
        <f t="shared" si="216"/>
        <v>4</v>
      </c>
    </row>
    <row r="1700" spans="1:17" x14ac:dyDescent="0.25">
      <c r="A1700">
        <v>43181</v>
      </c>
      <c r="B1700" t="s">
        <v>10550</v>
      </c>
      <c r="C1700">
        <v>38612</v>
      </c>
      <c r="D1700">
        <v>53963</v>
      </c>
      <c r="E1700" t="s">
        <v>10551</v>
      </c>
      <c r="F1700" t="s">
        <v>10552</v>
      </c>
      <c r="G1700" t="s">
        <v>10553</v>
      </c>
      <c r="H1700" t="s">
        <v>10554</v>
      </c>
      <c r="J1700">
        <f t="shared" si="209"/>
        <v>274817</v>
      </c>
      <c r="K1700">
        <f t="shared" si="210"/>
        <v>216488</v>
      </c>
      <c r="L1700">
        <f t="shared" si="211"/>
        <v>230930</v>
      </c>
      <c r="M1700">
        <f t="shared" si="212"/>
        <v>342371</v>
      </c>
      <c r="N1700">
        <f t="shared" si="213"/>
        <v>130926</v>
      </c>
      <c r="O1700">
        <f t="shared" si="214"/>
        <v>317323</v>
      </c>
      <c r="P1700">
        <f t="shared" si="215"/>
        <v>207415</v>
      </c>
      <c r="Q1700">
        <f t="shared" si="216"/>
        <v>1072084</v>
      </c>
    </row>
    <row r="1701" spans="1:17" x14ac:dyDescent="0.25">
      <c r="A1701">
        <v>41932</v>
      </c>
      <c r="B1701" t="s">
        <v>10555</v>
      </c>
      <c r="C1701">
        <v>38520</v>
      </c>
      <c r="D1701">
        <v>53880</v>
      </c>
      <c r="E1701" t="s">
        <v>3</v>
      </c>
      <c r="F1701" t="s">
        <v>10556</v>
      </c>
      <c r="G1701">
        <v>32950</v>
      </c>
      <c r="H1701" t="s">
        <v>10557</v>
      </c>
      <c r="J1701">
        <f t="shared" si="209"/>
        <v>268594</v>
      </c>
      <c r="K1701">
        <f t="shared" si="210"/>
        <v>216246</v>
      </c>
      <c r="L1701">
        <f t="shared" si="211"/>
        <v>230688</v>
      </c>
      <c r="M1701">
        <f t="shared" si="212"/>
        <v>342144</v>
      </c>
      <c r="N1701">
        <f t="shared" si="213"/>
        <v>130684</v>
      </c>
      <c r="O1701">
        <f t="shared" si="214"/>
        <v>317099</v>
      </c>
      <c r="P1701">
        <f t="shared" si="215"/>
        <v>207184</v>
      </c>
      <c r="Q1701">
        <f t="shared" si="216"/>
        <v>1071870</v>
      </c>
    </row>
    <row r="1702" spans="1:17" x14ac:dyDescent="0.25">
      <c r="A1702" t="s">
        <v>10558</v>
      </c>
      <c r="B1702" t="s">
        <v>10559</v>
      </c>
      <c r="C1702">
        <v>38478</v>
      </c>
      <c r="D1702" s="1">
        <v>53700</v>
      </c>
      <c r="E1702" t="s">
        <v>16</v>
      </c>
      <c r="F1702" t="s">
        <v>10560</v>
      </c>
      <c r="G1702" t="s">
        <v>10561</v>
      </c>
      <c r="H1702" t="s">
        <v>10562</v>
      </c>
      <c r="J1702">
        <f t="shared" si="209"/>
        <v>262393</v>
      </c>
      <c r="K1702">
        <f t="shared" si="210"/>
        <v>216078</v>
      </c>
      <c r="L1702">
        <f t="shared" si="211"/>
        <v>230520</v>
      </c>
      <c r="M1702">
        <f t="shared" si="212"/>
        <v>341760</v>
      </c>
      <c r="N1702">
        <f t="shared" si="213"/>
        <v>130518</v>
      </c>
      <c r="O1702">
        <f t="shared" si="214"/>
        <v>316952</v>
      </c>
      <c r="P1702">
        <f t="shared" si="215"/>
        <v>207028</v>
      </c>
      <c r="Q1702">
        <f t="shared" si="216"/>
        <v>1071737</v>
      </c>
    </row>
    <row r="1703" spans="1:17" x14ac:dyDescent="0.25">
      <c r="A1703" t="s">
        <v>10563</v>
      </c>
      <c r="B1703" t="s">
        <v>10564</v>
      </c>
      <c r="C1703">
        <v>38519</v>
      </c>
      <c r="D1703">
        <v>53887</v>
      </c>
      <c r="E1703" t="s">
        <v>10565</v>
      </c>
      <c r="F1703" t="s">
        <v>10566</v>
      </c>
      <c r="G1703" t="s">
        <v>10567</v>
      </c>
      <c r="H1703" t="s">
        <v>10568</v>
      </c>
      <c r="J1703">
        <f t="shared" si="209"/>
        <v>256548</v>
      </c>
      <c r="K1703">
        <f t="shared" si="210"/>
        <v>216238</v>
      </c>
      <c r="L1703">
        <f t="shared" si="211"/>
        <v>230681</v>
      </c>
      <c r="M1703">
        <f t="shared" si="212"/>
        <v>342151</v>
      </c>
      <c r="N1703">
        <f t="shared" si="213"/>
        <v>130674</v>
      </c>
      <c r="O1703">
        <f t="shared" si="214"/>
        <v>317125</v>
      </c>
      <c r="P1703">
        <f t="shared" si="215"/>
        <v>207194</v>
      </c>
      <c r="Q1703">
        <f t="shared" si="216"/>
        <v>1071930</v>
      </c>
    </row>
    <row r="1704" spans="1:17" x14ac:dyDescent="0.25">
      <c r="A1704" t="s">
        <v>10569</v>
      </c>
      <c r="B1704" t="s">
        <v>10570</v>
      </c>
      <c r="C1704" t="s">
        <v>10571</v>
      </c>
      <c r="D1704">
        <v>53983</v>
      </c>
      <c r="E1704" t="s">
        <v>10572</v>
      </c>
      <c r="F1704" t="s">
        <v>10573</v>
      </c>
      <c r="G1704" t="s">
        <v>10574</v>
      </c>
      <c r="H1704" t="s">
        <v>10575</v>
      </c>
      <c r="J1704">
        <f t="shared" si="209"/>
        <v>250832</v>
      </c>
      <c r="K1704">
        <f t="shared" si="210"/>
        <v>216477</v>
      </c>
      <c r="L1704">
        <f t="shared" si="211"/>
        <v>230923</v>
      </c>
      <c r="M1704">
        <f t="shared" si="212"/>
        <v>342403</v>
      </c>
      <c r="N1704">
        <f t="shared" si="213"/>
        <v>130916</v>
      </c>
      <c r="O1704">
        <f t="shared" si="214"/>
        <v>317385</v>
      </c>
      <c r="P1704">
        <f t="shared" si="215"/>
        <v>207444</v>
      </c>
      <c r="Q1704">
        <f t="shared" si="216"/>
        <v>1072204</v>
      </c>
    </row>
    <row r="1705" spans="1:17" x14ac:dyDescent="0.25">
      <c r="A1705" t="s">
        <v>10576</v>
      </c>
      <c r="B1705" t="s">
        <v>10577</v>
      </c>
      <c r="C1705">
        <v>38553</v>
      </c>
      <c r="D1705" s="1">
        <v>5380</v>
      </c>
      <c r="E1705" t="s">
        <v>10578</v>
      </c>
      <c r="F1705" t="s">
        <v>10579</v>
      </c>
      <c r="G1705" t="s">
        <v>10522</v>
      </c>
      <c r="H1705" t="s">
        <v>10580</v>
      </c>
      <c r="J1705">
        <f t="shared" si="209"/>
        <v>238766</v>
      </c>
      <c r="K1705">
        <f t="shared" si="210"/>
        <v>216291</v>
      </c>
      <c r="L1705">
        <f t="shared" si="211"/>
        <v>230739</v>
      </c>
      <c r="M1705">
        <f t="shared" si="212"/>
        <v>21376</v>
      </c>
      <c r="N1705">
        <f t="shared" si="213"/>
        <v>130733</v>
      </c>
      <c r="O1705">
        <f t="shared" si="214"/>
        <v>317238</v>
      </c>
      <c r="P1705">
        <f t="shared" si="215"/>
        <v>207279</v>
      </c>
      <c r="Q1705">
        <f t="shared" si="216"/>
        <v>1072078</v>
      </c>
    </row>
    <row r="1706" spans="1:17" x14ac:dyDescent="0.25">
      <c r="A1706" t="s">
        <v>10581</v>
      </c>
      <c r="B1706" t="s">
        <v>10582</v>
      </c>
      <c r="C1706" t="s">
        <v>10583</v>
      </c>
      <c r="D1706">
        <v>53845</v>
      </c>
      <c r="E1706" t="s">
        <v>10584</v>
      </c>
      <c r="F1706" t="s">
        <v>10585</v>
      </c>
      <c r="G1706">
        <v>32914</v>
      </c>
      <c r="H1706" t="s">
        <v>10586</v>
      </c>
      <c r="J1706">
        <f t="shared" si="209"/>
        <v>232583</v>
      </c>
      <c r="K1706">
        <f t="shared" si="210"/>
        <v>216129</v>
      </c>
      <c r="L1706">
        <f t="shared" si="211"/>
        <v>230570</v>
      </c>
      <c r="M1706">
        <f t="shared" si="212"/>
        <v>342085</v>
      </c>
      <c r="N1706">
        <f t="shared" si="213"/>
        <v>130568</v>
      </c>
      <c r="O1706">
        <f t="shared" si="214"/>
        <v>317092</v>
      </c>
      <c r="P1706">
        <f t="shared" si="215"/>
        <v>207124</v>
      </c>
      <c r="Q1706">
        <f t="shared" si="216"/>
        <v>1071946</v>
      </c>
    </row>
    <row r="1707" spans="1:17" x14ac:dyDescent="0.25">
      <c r="A1707" t="s">
        <v>10587</v>
      </c>
      <c r="B1707" t="s">
        <v>10577</v>
      </c>
      <c r="C1707">
        <v>38549</v>
      </c>
      <c r="D1707" t="s">
        <v>10588</v>
      </c>
      <c r="E1707" t="s">
        <v>10404</v>
      </c>
      <c r="F1707" t="s">
        <v>10589</v>
      </c>
      <c r="G1707" t="s">
        <v>10590</v>
      </c>
      <c r="H1707" t="s">
        <v>10591</v>
      </c>
      <c r="J1707">
        <f t="shared" si="209"/>
        <v>226753</v>
      </c>
      <c r="K1707">
        <f t="shared" si="210"/>
        <v>216291</v>
      </c>
      <c r="L1707">
        <f t="shared" si="211"/>
        <v>230729</v>
      </c>
      <c r="M1707">
        <f t="shared" si="212"/>
        <v>342253</v>
      </c>
      <c r="N1707">
        <f t="shared" si="213"/>
        <v>130726</v>
      </c>
      <c r="O1707">
        <f t="shared" si="214"/>
        <v>317271</v>
      </c>
      <c r="P1707">
        <f t="shared" si="215"/>
        <v>207294</v>
      </c>
      <c r="Q1707">
        <f t="shared" si="216"/>
        <v>1072144</v>
      </c>
    </row>
    <row r="1708" spans="1:17" x14ac:dyDescent="0.25">
      <c r="A1708" t="s">
        <v>10592</v>
      </c>
      <c r="B1708" t="s">
        <v>10593</v>
      </c>
      <c r="C1708">
        <v>38642</v>
      </c>
      <c r="D1708" t="s">
        <v>10594</v>
      </c>
      <c r="E1708" t="s">
        <v>10595</v>
      </c>
      <c r="F1708" t="s">
        <v>10596</v>
      </c>
      <c r="G1708" t="s">
        <v>10597</v>
      </c>
      <c r="H1708" t="s">
        <v>10598</v>
      </c>
      <c r="J1708">
        <f t="shared" si="209"/>
        <v>221064</v>
      </c>
      <c r="K1708">
        <f t="shared" si="210"/>
        <v>216538</v>
      </c>
      <c r="L1708">
        <f t="shared" si="211"/>
        <v>230978</v>
      </c>
      <c r="M1708">
        <f t="shared" si="212"/>
        <v>342507</v>
      </c>
      <c r="N1708">
        <f t="shared" si="213"/>
        <v>130971</v>
      </c>
      <c r="O1708">
        <f t="shared" si="214"/>
        <v>317536</v>
      </c>
      <c r="P1708">
        <f t="shared" si="215"/>
        <v>207547</v>
      </c>
      <c r="Q1708">
        <f t="shared" si="216"/>
        <v>1072421</v>
      </c>
    </row>
    <row r="1709" spans="1:17" x14ac:dyDescent="0.25">
      <c r="A1709" t="s">
        <v>10599</v>
      </c>
      <c r="B1709" s="1">
        <v>3.4E+18</v>
      </c>
      <c r="C1709" t="s">
        <v>10600</v>
      </c>
      <c r="D1709" t="s">
        <v>10601</v>
      </c>
      <c r="E1709" t="s">
        <v>359</v>
      </c>
      <c r="F1709" t="s">
        <v>10602</v>
      </c>
      <c r="G1709" t="s">
        <v>10603</v>
      </c>
      <c r="H1709">
        <v>38591</v>
      </c>
      <c r="J1709">
        <f t="shared" si="209"/>
        <v>215231</v>
      </c>
      <c r="K1709" t="e">
        <f t="shared" si="210"/>
        <v>#NUM!</v>
      </c>
      <c r="L1709">
        <f t="shared" si="211"/>
        <v>231038</v>
      </c>
      <c r="M1709">
        <f t="shared" si="212"/>
        <v>342580</v>
      </c>
      <c r="N1709">
        <f t="shared" si="213"/>
        <v>12582912</v>
      </c>
      <c r="O1709">
        <f t="shared" si="214"/>
        <v>209056</v>
      </c>
      <c r="P1709">
        <f t="shared" si="215"/>
        <v>216363</v>
      </c>
      <c r="Q1709">
        <f t="shared" si="216"/>
        <v>230801</v>
      </c>
    </row>
    <row r="1710" spans="1:17" x14ac:dyDescent="0.25">
      <c r="A1710" t="s">
        <v>10604</v>
      </c>
      <c r="B1710" t="s">
        <v>10605</v>
      </c>
      <c r="C1710" t="s">
        <v>10606</v>
      </c>
      <c r="D1710" t="s">
        <v>10607</v>
      </c>
      <c r="E1710" t="s">
        <v>10608</v>
      </c>
      <c r="F1710" t="s">
        <v>10609</v>
      </c>
      <c r="G1710" t="s">
        <v>10610</v>
      </c>
      <c r="H1710" t="s">
        <v>10611</v>
      </c>
      <c r="J1710">
        <f t="shared" si="209"/>
        <v>202909</v>
      </c>
      <c r="K1710">
        <f t="shared" si="210"/>
        <v>216208</v>
      </c>
      <c r="L1710">
        <f t="shared" si="211"/>
        <v>230644</v>
      </c>
      <c r="M1710">
        <f t="shared" si="212"/>
        <v>342207</v>
      </c>
      <c r="N1710">
        <f t="shared" si="213"/>
        <v>130639</v>
      </c>
      <c r="O1710">
        <f t="shared" si="214"/>
        <v>317254</v>
      </c>
      <c r="P1710">
        <f t="shared" si="215"/>
        <v>207244</v>
      </c>
      <c r="Q1710">
        <f t="shared" si="216"/>
        <v>1072178</v>
      </c>
    </row>
    <row r="1711" spans="1:17" x14ac:dyDescent="0.25">
      <c r="A1711" t="s">
        <v>7133</v>
      </c>
      <c r="B1711" t="s">
        <v>10612</v>
      </c>
      <c r="C1711">
        <v>38595</v>
      </c>
      <c r="D1711">
        <v>53965</v>
      </c>
      <c r="E1711" t="s">
        <v>10390</v>
      </c>
      <c r="F1711" t="s">
        <v>10613</v>
      </c>
      <c r="G1711" t="s">
        <v>10614</v>
      </c>
      <c r="H1711" t="s">
        <v>10615</v>
      </c>
      <c r="J1711">
        <f t="shared" si="209"/>
        <v>197118</v>
      </c>
      <c r="K1711">
        <f t="shared" si="210"/>
        <v>216364</v>
      </c>
      <c r="L1711">
        <f t="shared" si="211"/>
        <v>230805</v>
      </c>
      <c r="M1711">
        <f t="shared" si="212"/>
        <v>342373</v>
      </c>
      <c r="N1711">
        <f t="shared" si="213"/>
        <v>130794</v>
      </c>
      <c r="O1711">
        <f t="shared" si="214"/>
        <v>317429</v>
      </c>
      <c r="P1711">
        <f t="shared" si="215"/>
        <v>207407</v>
      </c>
      <c r="Q1711">
        <f t="shared" si="216"/>
        <v>1072368</v>
      </c>
    </row>
    <row r="1712" spans="1:17" x14ac:dyDescent="0.25">
      <c r="A1712" t="s">
        <v>5445</v>
      </c>
      <c r="B1712" t="s">
        <v>10616</v>
      </c>
      <c r="C1712">
        <v>38688</v>
      </c>
      <c r="D1712" t="s">
        <v>10617</v>
      </c>
      <c r="E1712" t="s">
        <v>708</v>
      </c>
      <c r="F1712" t="s">
        <v>10618</v>
      </c>
      <c r="G1712" t="s">
        <v>10619</v>
      </c>
      <c r="H1712" s="1">
        <v>1050000</v>
      </c>
      <c r="J1712">
        <f t="shared" si="209"/>
        <v>191469</v>
      </c>
      <c r="K1712">
        <f t="shared" si="210"/>
        <v>216606</v>
      </c>
      <c r="L1712">
        <f t="shared" si="211"/>
        <v>231048</v>
      </c>
      <c r="M1712">
        <f t="shared" si="212"/>
        <v>342621</v>
      </c>
      <c r="N1712">
        <f t="shared" si="213"/>
        <v>131036</v>
      </c>
      <c r="O1712">
        <f t="shared" si="214"/>
        <v>317689</v>
      </c>
      <c r="P1712">
        <f t="shared" si="215"/>
        <v>207659</v>
      </c>
      <c r="Q1712">
        <f t="shared" si="216"/>
        <v>17104896</v>
      </c>
    </row>
    <row r="1713" spans="1:17" x14ac:dyDescent="0.25">
      <c r="A1713" t="s">
        <v>10620</v>
      </c>
      <c r="B1713" s="1">
        <v>3.4000000000000001E+58</v>
      </c>
      <c r="C1713" t="s">
        <v>10621</v>
      </c>
      <c r="D1713" t="s">
        <v>10622</v>
      </c>
      <c r="E1713">
        <v>20022</v>
      </c>
      <c r="F1713" t="s">
        <v>10623</v>
      </c>
      <c r="G1713" t="s">
        <v>10624</v>
      </c>
      <c r="H1713" s="1">
        <v>1.0500000000000001E+69</v>
      </c>
      <c r="J1713">
        <f t="shared" si="209"/>
        <v>185666</v>
      </c>
      <c r="K1713" t="e">
        <f t="shared" si="210"/>
        <v>#NUM!</v>
      </c>
      <c r="L1713">
        <f t="shared" si="211"/>
        <v>231118</v>
      </c>
      <c r="M1713">
        <f t="shared" si="212"/>
        <v>342707</v>
      </c>
      <c r="N1713">
        <f t="shared" si="213"/>
        <v>131106</v>
      </c>
      <c r="O1713">
        <f t="shared" si="214"/>
        <v>317779</v>
      </c>
      <c r="P1713">
        <f t="shared" si="215"/>
        <v>207738</v>
      </c>
      <c r="Q1713" t="e">
        <f t="shared" si="216"/>
        <v>#NUM!</v>
      </c>
    </row>
    <row r="1714" spans="1:17" x14ac:dyDescent="0.25">
      <c r="A1714" t="s">
        <v>10625</v>
      </c>
      <c r="B1714" t="s">
        <v>10626</v>
      </c>
      <c r="C1714">
        <v>38547</v>
      </c>
      <c r="D1714" t="s">
        <v>10627</v>
      </c>
      <c r="E1714" t="s">
        <v>10628</v>
      </c>
      <c r="F1714" t="s">
        <v>10629</v>
      </c>
      <c r="G1714" t="s">
        <v>10630</v>
      </c>
      <c r="H1714" t="s">
        <v>10631</v>
      </c>
      <c r="J1714">
        <f t="shared" si="209"/>
        <v>173457</v>
      </c>
      <c r="K1714">
        <f t="shared" si="210"/>
        <v>216283</v>
      </c>
      <c r="L1714">
        <f t="shared" si="211"/>
        <v>230727</v>
      </c>
      <c r="M1714">
        <f t="shared" si="212"/>
        <v>342334</v>
      </c>
      <c r="N1714">
        <f t="shared" si="213"/>
        <v>130719</v>
      </c>
      <c r="O1714">
        <f t="shared" si="214"/>
        <v>317425</v>
      </c>
      <c r="P1714">
        <f t="shared" si="215"/>
        <v>207369</v>
      </c>
      <c r="Q1714">
        <f t="shared" si="216"/>
        <v>1072420</v>
      </c>
    </row>
    <row r="1715" spans="1:17" x14ac:dyDescent="0.25">
      <c r="A1715" t="s">
        <v>10632</v>
      </c>
      <c r="B1715" t="s">
        <v>10633</v>
      </c>
      <c r="C1715" t="s">
        <v>10634</v>
      </c>
      <c r="D1715" t="s">
        <v>10594</v>
      </c>
      <c r="E1715" t="s">
        <v>10635</v>
      </c>
      <c r="F1715" t="s">
        <v>10636</v>
      </c>
      <c r="G1715" t="s">
        <v>10637</v>
      </c>
      <c r="H1715" t="s">
        <v>10638</v>
      </c>
      <c r="J1715">
        <f t="shared" si="209"/>
        <v>167733</v>
      </c>
      <c r="K1715">
        <f t="shared" si="210"/>
        <v>216458</v>
      </c>
      <c r="L1715">
        <f t="shared" si="211"/>
        <v>230890</v>
      </c>
      <c r="M1715">
        <f t="shared" si="212"/>
        <v>342507</v>
      </c>
      <c r="N1715">
        <f t="shared" si="213"/>
        <v>130883</v>
      </c>
      <c r="O1715">
        <f t="shared" si="214"/>
        <v>317604</v>
      </c>
      <c r="P1715">
        <f t="shared" si="215"/>
        <v>207541</v>
      </c>
      <c r="Q1715">
        <f t="shared" si="216"/>
        <v>1072618</v>
      </c>
    </row>
    <row r="1716" spans="1:17" x14ac:dyDescent="0.25">
      <c r="A1716">
        <v>27962</v>
      </c>
      <c r="B1716" t="s">
        <v>10639</v>
      </c>
      <c r="C1716" s="1">
        <v>38600000</v>
      </c>
      <c r="D1716" t="s">
        <v>10640</v>
      </c>
      <c r="E1716" t="s">
        <v>10641</v>
      </c>
      <c r="F1716" t="s">
        <v>10642</v>
      </c>
      <c r="G1716" t="s">
        <v>10643</v>
      </c>
      <c r="H1716" t="s">
        <v>10644</v>
      </c>
      <c r="J1716">
        <f t="shared" si="209"/>
        <v>162146</v>
      </c>
      <c r="K1716">
        <f t="shared" si="210"/>
        <v>216714</v>
      </c>
      <c r="L1716">
        <f t="shared" si="211"/>
        <v>945815552</v>
      </c>
      <c r="M1716">
        <f t="shared" si="212"/>
        <v>342772</v>
      </c>
      <c r="N1716">
        <f t="shared" si="213"/>
        <v>131134</v>
      </c>
      <c r="O1716">
        <f t="shared" si="214"/>
        <v>317876</v>
      </c>
      <c r="P1716">
        <f t="shared" si="215"/>
        <v>207804</v>
      </c>
      <c r="Q1716">
        <f t="shared" si="216"/>
        <v>1072903</v>
      </c>
    </row>
    <row r="1717" spans="1:17" x14ac:dyDescent="0.25">
      <c r="A1717" t="s">
        <v>10645</v>
      </c>
      <c r="B1717" t="s">
        <v>10646</v>
      </c>
      <c r="C1717">
        <v>38734</v>
      </c>
      <c r="D1717" t="s">
        <v>10647</v>
      </c>
      <c r="E1717">
        <v>20089</v>
      </c>
      <c r="F1717" t="s">
        <v>10648</v>
      </c>
      <c r="G1717" t="s">
        <v>10649</v>
      </c>
      <c r="H1717" t="s">
        <v>10650</v>
      </c>
      <c r="J1717">
        <f t="shared" si="209"/>
        <v>156431</v>
      </c>
      <c r="K1717">
        <f t="shared" si="210"/>
        <v>216791</v>
      </c>
      <c r="L1717">
        <f t="shared" si="211"/>
        <v>231220</v>
      </c>
      <c r="M1717">
        <f t="shared" si="212"/>
        <v>342857</v>
      </c>
      <c r="N1717">
        <f t="shared" si="213"/>
        <v>131209</v>
      </c>
      <c r="O1717">
        <f t="shared" si="214"/>
        <v>317971</v>
      </c>
      <c r="P1717">
        <f t="shared" si="215"/>
        <v>207887</v>
      </c>
      <c r="Q1717">
        <f t="shared" si="216"/>
        <v>1073004</v>
      </c>
    </row>
    <row r="1718" spans="1:17" x14ac:dyDescent="0.25">
      <c r="A1718" t="s">
        <v>10651</v>
      </c>
      <c r="B1718" t="s">
        <v>10652</v>
      </c>
      <c r="C1718" t="s">
        <v>10653</v>
      </c>
      <c r="D1718" t="s">
        <v>10654</v>
      </c>
      <c r="E1718" t="s">
        <v>10655</v>
      </c>
      <c r="F1718" t="s">
        <v>10656</v>
      </c>
      <c r="G1718" t="s">
        <v>10657</v>
      </c>
      <c r="H1718" t="s">
        <v>10658</v>
      </c>
      <c r="J1718">
        <f t="shared" si="209"/>
        <v>150377</v>
      </c>
      <c r="K1718">
        <f t="shared" si="210"/>
        <v>216563</v>
      </c>
      <c r="L1718">
        <f t="shared" si="211"/>
        <v>230986</v>
      </c>
      <c r="M1718">
        <f t="shared" si="212"/>
        <v>342636</v>
      </c>
      <c r="N1718">
        <f t="shared" si="213"/>
        <v>130981</v>
      </c>
      <c r="O1718">
        <f t="shared" si="214"/>
        <v>317756</v>
      </c>
      <c r="P1718">
        <f t="shared" si="215"/>
        <v>207667</v>
      </c>
      <c r="Q1718">
        <f t="shared" si="216"/>
        <v>1072801</v>
      </c>
    </row>
    <row r="1719" spans="1:17" x14ac:dyDescent="0.25">
      <c r="A1719" t="s">
        <v>6115</v>
      </c>
      <c r="B1719" s="1">
        <v>34</v>
      </c>
      <c r="C1719" t="s">
        <v>10659</v>
      </c>
      <c r="D1719" t="s">
        <v>10660</v>
      </c>
      <c r="E1719" t="s">
        <v>10661</v>
      </c>
      <c r="F1719" t="s">
        <v>10662</v>
      </c>
      <c r="G1719" t="s">
        <v>2060</v>
      </c>
      <c r="H1719" t="s">
        <v>10663</v>
      </c>
      <c r="J1719">
        <f t="shared" si="209"/>
        <v>138692</v>
      </c>
      <c r="K1719">
        <f t="shared" si="210"/>
        <v>52</v>
      </c>
      <c r="L1719">
        <f t="shared" si="211"/>
        <v>230990</v>
      </c>
      <c r="M1719">
        <f t="shared" si="212"/>
        <v>342651</v>
      </c>
      <c r="N1719">
        <f t="shared" si="213"/>
        <v>130988</v>
      </c>
      <c r="O1719">
        <f t="shared" si="214"/>
        <v>317799</v>
      </c>
      <c r="P1719">
        <f t="shared" si="215"/>
        <v>207689</v>
      </c>
      <c r="Q1719">
        <f t="shared" si="216"/>
        <v>1072878</v>
      </c>
    </row>
    <row r="1720" spans="1:17" x14ac:dyDescent="0.25">
      <c r="A1720">
        <v>20849</v>
      </c>
      <c r="B1720" t="s">
        <v>10664</v>
      </c>
      <c r="C1720">
        <v>38759</v>
      </c>
      <c r="D1720" t="s">
        <v>10665</v>
      </c>
      <c r="E1720" t="s">
        <v>10666</v>
      </c>
      <c r="F1720" t="s">
        <v>10667</v>
      </c>
      <c r="G1720" t="s">
        <v>10668</v>
      </c>
      <c r="H1720" t="s">
        <v>10669</v>
      </c>
      <c r="J1720">
        <f t="shared" si="209"/>
        <v>133193</v>
      </c>
      <c r="K1720">
        <f t="shared" si="210"/>
        <v>216848</v>
      </c>
      <c r="L1720">
        <f t="shared" si="211"/>
        <v>231257</v>
      </c>
      <c r="M1720">
        <f t="shared" si="212"/>
        <v>342926</v>
      </c>
      <c r="N1720">
        <f t="shared" si="213"/>
        <v>131250</v>
      </c>
      <c r="O1720">
        <f t="shared" si="214"/>
        <v>318084</v>
      </c>
      <c r="P1720">
        <f t="shared" si="215"/>
        <v>207966</v>
      </c>
      <c r="Q1720">
        <f t="shared" si="216"/>
        <v>1073178</v>
      </c>
    </row>
    <row r="1721" spans="1:17" x14ac:dyDescent="0.25">
      <c r="A1721" t="s">
        <v>10670</v>
      </c>
      <c r="B1721" t="s">
        <v>10671</v>
      </c>
      <c r="C1721" t="s">
        <v>10672</v>
      </c>
      <c r="D1721" t="s">
        <v>10673</v>
      </c>
      <c r="E1721" t="s">
        <v>10674</v>
      </c>
      <c r="F1721" t="s">
        <v>10675</v>
      </c>
      <c r="G1721" t="s">
        <v>2389</v>
      </c>
      <c r="H1721">
        <v>106083</v>
      </c>
      <c r="J1721">
        <f t="shared" si="209"/>
        <v>127550</v>
      </c>
      <c r="K1721">
        <f t="shared" si="210"/>
        <v>216930</v>
      </c>
      <c r="L1721">
        <f t="shared" si="211"/>
        <v>231331</v>
      </c>
      <c r="M1721">
        <f t="shared" si="212"/>
        <v>343011</v>
      </c>
      <c r="N1721">
        <f t="shared" si="213"/>
        <v>131326</v>
      </c>
      <c r="O1721">
        <f t="shared" si="214"/>
        <v>318178</v>
      </c>
      <c r="P1721">
        <f t="shared" si="215"/>
        <v>208051</v>
      </c>
      <c r="Q1721">
        <f t="shared" si="216"/>
        <v>1073283</v>
      </c>
    </row>
    <row r="1722" spans="1:17" x14ac:dyDescent="0.25">
      <c r="A1722" t="s">
        <v>3897</v>
      </c>
      <c r="B1722" t="s">
        <v>9288</v>
      </c>
      <c r="C1722" t="s">
        <v>10676</v>
      </c>
      <c r="D1722" t="s">
        <v>10677</v>
      </c>
      <c r="E1722">
        <v>20018</v>
      </c>
      <c r="F1722" t="s">
        <v>10678</v>
      </c>
      <c r="G1722" t="s">
        <v>10679</v>
      </c>
      <c r="H1722" t="s">
        <v>10680</v>
      </c>
      <c r="J1722">
        <f t="shared" si="209"/>
        <v>121572</v>
      </c>
      <c r="K1722">
        <f t="shared" si="210"/>
        <v>216701</v>
      </c>
      <c r="L1722">
        <f t="shared" si="211"/>
        <v>231098</v>
      </c>
      <c r="M1722">
        <f t="shared" si="212"/>
        <v>342791</v>
      </c>
      <c r="N1722">
        <f t="shared" si="213"/>
        <v>131096</v>
      </c>
      <c r="O1722">
        <f t="shared" si="214"/>
        <v>317966</v>
      </c>
      <c r="P1722">
        <f t="shared" si="215"/>
        <v>207831</v>
      </c>
      <c r="Q1722">
        <f t="shared" si="216"/>
        <v>1073080</v>
      </c>
    </row>
    <row r="1723" spans="1:17" x14ac:dyDescent="0.25">
      <c r="A1723" t="s">
        <v>10681</v>
      </c>
      <c r="B1723" t="s">
        <v>10682</v>
      </c>
      <c r="C1723" t="s">
        <v>10683</v>
      </c>
      <c r="D1723" t="s">
        <v>10684</v>
      </c>
      <c r="E1723" t="s">
        <v>10685</v>
      </c>
      <c r="F1723" t="s">
        <v>10686</v>
      </c>
      <c r="G1723" t="s">
        <v>2118</v>
      </c>
      <c r="H1723" t="s">
        <v>10687</v>
      </c>
      <c r="J1723">
        <f t="shared" si="209"/>
        <v>115635</v>
      </c>
      <c r="K1723">
        <f t="shared" si="210"/>
        <v>216553</v>
      </c>
      <c r="L1723">
        <f t="shared" si="211"/>
        <v>230943</v>
      </c>
      <c r="M1723">
        <f t="shared" si="212"/>
        <v>342646</v>
      </c>
      <c r="N1723">
        <f t="shared" si="213"/>
        <v>130945</v>
      </c>
      <c r="O1723">
        <f t="shared" si="214"/>
        <v>317830</v>
      </c>
      <c r="P1723">
        <f t="shared" si="215"/>
        <v>207687</v>
      </c>
      <c r="Q1723">
        <f t="shared" si="216"/>
        <v>1072963</v>
      </c>
    </row>
    <row r="1724" spans="1:17" x14ac:dyDescent="0.25">
      <c r="A1724" t="s">
        <v>10688</v>
      </c>
      <c r="B1724" t="s">
        <v>9314</v>
      </c>
      <c r="C1724" t="s">
        <v>10689</v>
      </c>
      <c r="D1724" t="s">
        <v>10690</v>
      </c>
      <c r="E1724">
        <v>20128</v>
      </c>
      <c r="F1724" t="s">
        <v>10691</v>
      </c>
      <c r="G1724" t="s">
        <v>10692</v>
      </c>
      <c r="H1724" t="s">
        <v>10693</v>
      </c>
      <c r="J1724">
        <f t="shared" si="209"/>
        <v>104624</v>
      </c>
      <c r="K1724">
        <f t="shared" si="210"/>
        <v>216988</v>
      </c>
      <c r="L1724">
        <f t="shared" si="211"/>
        <v>231364</v>
      </c>
      <c r="M1724">
        <f t="shared" si="212"/>
        <v>343087</v>
      </c>
      <c r="N1724">
        <f t="shared" si="213"/>
        <v>131368</v>
      </c>
      <c r="O1724">
        <f t="shared" si="214"/>
        <v>318291</v>
      </c>
      <c r="P1724">
        <f t="shared" si="215"/>
        <v>208131</v>
      </c>
      <c r="Q1724">
        <f t="shared" si="216"/>
        <v>1073453</v>
      </c>
    </row>
    <row r="1725" spans="1:17" x14ac:dyDescent="0.25">
      <c r="A1725" t="s">
        <v>10694</v>
      </c>
      <c r="B1725" t="s">
        <v>10695</v>
      </c>
      <c r="C1725">
        <v>38814</v>
      </c>
      <c r="D1725" t="s">
        <v>10696</v>
      </c>
      <c r="E1725" t="s">
        <v>10697</v>
      </c>
      <c r="F1725" t="s">
        <v>10698</v>
      </c>
      <c r="G1725" t="s">
        <v>10699</v>
      </c>
      <c r="H1725" t="s">
        <v>10700</v>
      </c>
      <c r="J1725">
        <f t="shared" si="209"/>
        <v>99068</v>
      </c>
      <c r="K1725">
        <f t="shared" si="210"/>
        <v>217078</v>
      </c>
      <c r="L1725">
        <f t="shared" si="211"/>
        <v>231444</v>
      </c>
      <c r="M1725">
        <f t="shared" si="212"/>
        <v>343178</v>
      </c>
      <c r="N1725">
        <f t="shared" si="213"/>
        <v>131454</v>
      </c>
      <c r="O1725">
        <f t="shared" si="214"/>
        <v>318391</v>
      </c>
      <c r="P1725">
        <f t="shared" si="215"/>
        <v>208223</v>
      </c>
      <c r="Q1725">
        <f t="shared" si="216"/>
        <v>1073565</v>
      </c>
    </row>
    <row r="1726" spans="1:17" x14ac:dyDescent="0.25">
      <c r="A1726" t="s">
        <v>10701</v>
      </c>
      <c r="B1726" t="s">
        <v>10702</v>
      </c>
      <c r="C1726">
        <v>38728</v>
      </c>
      <c r="D1726" t="s">
        <v>10703</v>
      </c>
      <c r="E1726">
        <v>20094</v>
      </c>
      <c r="F1726" t="s">
        <v>10704</v>
      </c>
      <c r="G1726" t="s">
        <v>10705</v>
      </c>
      <c r="H1726" t="s">
        <v>10706</v>
      </c>
      <c r="J1726">
        <f t="shared" si="209"/>
        <v>93168</v>
      </c>
      <c r="K1726">
        <f t="shared" si="210"/>
        <v>216851</v>
      </c>
      <c r="L1726">
        <f t="shared" si="211"/>
        <v>231208</v>
      </c>
      <c r="M1726">
        <f t="shared" si="212"/>
        <v>342949</v>
      </c>
      <c r="N1726">
        <f t="shared" si="213"/>
        <v>131220</v>
      </c>
      <c r="O1726">
        <f t="shared" si="214"/>
        <v>318176</v>
      </c>
      <c r="P1726">
        <f t="shared" si="215"/>
        <v>207998</v>
      </c>
      <c r="Q1726">
        <f t="shared" si="216"/>
        <v>1073359</v>
      </c>
    </row>
    <row r="1727" spans="1:17" x14ac:dyDescent="0.25">
      <c r="A1727" t="s">
        <v>10707</v>
      </c>
      <c r="B1727" t="s">
        <v>10708</v>
      </c>
      <c r="C1727" t="s">
        <v>10709</v>
      </c>
      <c r="D1727" t="s">
        <v>10710</v>
      </c>
      <c r="E1727" t="s">
        <v>10711</v>
      </c>
      <c r="F1727" t="s">
        <v>10712</v>
      </c>
      <c r="G1727" t="s">
        <v>10713</v>
      </c>
      <c r="H1727" t="s">
        <v>10714</v>
      </c>
      <c r="J1727">
        <f t="shared" si="209"/>
        <v>87307</v>
      </c>
      <c r="K1727">
        <f t="shared" si="210"/>
        <v>216703</v>
      </c>
      <c r="L1727">
        <f t="shared" si="211"/>
        <v>231050</v>
      </c>
      <c r="M1727">
        <f t="shared" si="212"/>
        <v>342799</v>
      </c>
      <c r="N1727">
        <f t="shared" si="213"/>
        <v>131066</v>
      </c>
      <c r="O1727">
        <f t="shared" si="214"/>
        <v>318039</v>
      </c>
      <c r="P1727">
        <f t="shared" si="215"/>
        <v>207851</v>
      </c>
      <c r="Q1727">
        <f t="shared" si="216"/>
        <v>1073243</v>
      </c>
    </row>
    <row r="1728" spans="1:17" x14ac:dyDescent="0.25">
      <c r="A1728" t="s">
        <v>10715</v>
      </c>
      <c r="B1728">
        <v>35038</v>
      </c>
      <c r="C1728">
        <v>38834</v>
      </c>
      <c r="D1728" t="s">
        <v>10716</v>
      </c>
      <c r="E1728" t="s">
        <v>10717</v>
      </c>
      <c r="F1728" t="s">
        <v>10718</v>
      </c>
      <c r="G1728" t="s">
        <v>10719</v>
      </c>
      <c r="H1728">
        <v>106247</v>
      </c>
      <c r="J1728">
        <f t="shared" si="209"/>
        <v>76456</v>
      </c>
      <c r="K1728">
        <f t="shared" si="210"/>
        <v>217144</v>
      </c>
      <c r="L1728">
        <f t="shared" si="211"/>
        <v>231476</v>
      </c>
      <c r="M1728">
        <f t="shared" si="212"/>
        <v>343239</v>
      </c>
      <c r="N1728">
        <f t="shared" si="213"/>
        <v>131489</v>
      </c>
      <c r="O1728">
        <f t="shared" si="214"/>
        <v>318503</v>
      </c>
      <c r="P1728">
        <f t="shared" si="215"/>
        <v>208299</v>
      </c>
      <c r="Q1728">
        <f t="shared" si="216"/>
        <v>1073735</v>
      </c>
    </row>
    <row r="1729" spans="1:17" x14ac:dyDescent="0.25">
      <c r="A1729">
        <v>11547</v>
      </c>
      <c r="B1729" t="s">
        <v>10720</v>
      </c>
      <c r="C1729" t="s">
        <v>10721</v>
      </c>
      <c r="D1729" t="s">
        <v>10722</v>
      </c>
      <c r="E1729">
        <v>20202</v>
      </c>
      <c r="F1729" t="s">
        <v>10723</v>
      </c>
      <c r="G1729" s="1">
        <v>3200000000000</v>
      </c>
      <c r="H1729" t="s">
        <v>10724</v>
      </c>
      <c r="J1729">
        <f t="shared" si="209"/>
        <v>70983</v>
      </c>
      <c r="K1729">
        <f t="shared" si="210"/>
        <v>217246</v>
      </c>
      <c r="L1729">
        <f t="shared" si="211"/>
        <v>231562</v>
      </c>
      <c r="M1729">
        <f t="shared" si="212"/>
        <v>343338</v>
      </c>
      <c r="N1729">
        <f t="shared" si="213"/>
        <v>131586</v>
      </c>
      <c r="O1729">
        <f t="shared" si="214"/>
        <v>318616</v>
      </c>
      <c r="P1729" t="e">
        <f t="shared" si="215"/>
        <v>#NUM!</v>
      </c>
      <c r="Q1729">
        <f t="shared" si="216"/>
        <v>1073857</v>
      </c>
    </row>
    <row r="1730" spans="1:17" x14ac:dyDescent="0.25">
      <c r="A1730" t="s">
        <v>10725</v>
      </c>
      <c r="B1730">
        <v>35317</v>
      </c>
      <c r="C1730" t="s">
        <v>10726</v>
      </c>
      <c r="D1730" t="s">
        <v>10727</v>
      </c>
      <c r="E1730">
        <v>20476</v>
      </c>
      <c r="F1730" t="s">
        <v>10728</v>
      </c>
      <c r="G1730">
        <v>33091</v>
      </c>
      <c r="H1730">
        <v>106556</v>
      </c>
      <c r="J1730">
        <f t="shared" ref="J1730:J1793" si="217">HEX2DEC(A1730)</f>
        <v>66241</v>
      </c>
      <c r="K1730">
        <f t="shared" ref="K1730:K1793" si="218">HEX2DEC(B1730)</f>
        <v>217879</v>
      </c>
      <c r="L1730">
        <f t="shared" ref="L1730:L1793" si="219">HEX2DEC(C1730)</f>
        <v>232189</v>
      </c>
      <c r="M1730">
        <f t="shared" ref="M1730:M1793" si="220">HEX2DEC(D1730)</f>
        <v>343973</v>
      </c>
      <c r="N1730">
        <f t="shared" ref="N1730:N1793" si="221">HEX2DEC(E1730)</f>
        <v>132214</v>
      </c>
      <c r="O1730">
        <f t="shared" ref="O1730:O1793" si="222">HEX2DEC(F1730)</f>
        <v>319266</v>
      </c>
      <c r="P1730">
        <f t="shared" ref="P1730:P1793" si="223">HEX2DEC(G1730)</f>
        <v>209041</v>
      </c>
      <c r="Q1730">
        <f t="shared" ref="Q1730:Q1793" si="224">HEX2DEC(H1730)</f>
        <v>1074518</v>
      </c>
    </row>
    <row r="1731" spans="1:17" x14ac:dyDescent="0.25">
      <c r="A1731" s="1">
        <v>100000</v>
      </c>
      <c r="B1731" t="s">
        <v>10729</v>
      </c>
      <c r="C1731">
        <v>39736</v>
      </c>
      <c r="D1731" t="s">
        <v>10730</v>
      </c>
      <c r="E1731" t="s">
        <v>3496</v>
      </c>
      <c r="F1731" t="s">
        <v>10731</v>
      </c>
      <c r="G1731" t="s">
        <v>10732</v>
      </c>
      <c r="H1731" t="s">
        <v>10733</v>
      </c>
      <c r="J1731">
        <v>66241</v>
      </c>
      <c r="K1731">
        <f t="shared" si="218"/>
        <v>221006</v>
      </c>
      <c r="L1731">
        <f t="shared" si="219"/>
        <v>235318</v>
      </c>
      <c r="M1731">
        <f t="shared" si="220"/>
        <v>347109</v>
      </c>
      <c r="N1731">
        <f t="shared" si="221"/>
        <v>135335</v>
      </c>
      <c r="O1731">
        <f t="shared" si="222"/>
        <v>322416</v>
      </c>
      <c r="P1731">
        <f t="shared" si="223"/>
        <v>212184</v>
      </c>
      <c r="Q1731">
        <f t="shared" si="224"/>
        <v>1077677</v>
      </c>
    </row>
    <row r="1732" spans="1:17" x14ac:dyDescent="0.25">
      <c r="A1732" t="s">
        <v>10734</v>
      </c>
      <c r="B1732" t="s">
        <v>4983</v>
      </c>
      <c r="C1732" t="s">
        <v>5956</v>
      </c>
      <c r="D1732" t="s">
        <v>10735</v>
      </c>
      <c r="E1732" t="s">
        <v>10736</v>
      </c>
      <c r="F1732" t="s">
        <v>978</v>
      </c>
      <c r="G1732">
        <v>34984</v>
      </c>
      <c r="H1732" s="1">
        <v>1.07E+73</v>
      </c>
      <c r="J1732">
        <f t="shared" si="217"/>
        <v>68296</v>
      </c>
      <c r="K1732">
        <f t="shared" si="218"/>
        <v>224233</v>
      </c>
      <c r="L1732">
        <f t="shared" si="219"/>
        <v>238549</v>
      </c>
      <c r="M1732">
        <f t="shared" si="220"/>
        <v>350350</v>
      </c>
      <c r="N1732">
        <f t="shared" si="221"/>
        <v>138558</v>
      </c>
      <c r="O1732">
        <f t="shared" si="222"/>
        <v>325668</v>
      </c>
      <c r="P1732">
        <f t="shared" si="223"/>
        <v>215428</v>
      </c>
      <c r="Q1732" t="e">
        <f t="shared" si="224"/>
        <v>#NUM!</v>
      </c>
    </row>
    <row r="1733" spans="1:17" x14ac:dyDescent="0.25">
      <c r="A1733" t="s">
        <v>10737</v>
      </c>
      <c r="B1733" t="s">
        <v>10738</v>
      </c>
      <c r="C1733" t="s">
        <v>10739</v>
      </c>
      <c r="D1733">
        <v>56740</v>
      </c>
      <c r="E1733" t="s">
        <v>10740</v>
      </c>
      <c r="F1733" t="s">
        <v>10217</v>
      </c>
      <c r="G1733">
        <v>35839</v>
      </c>
      <c r="H1733" t="s">
        <v>10741</v>
      </c>
      <c r="J1733">
        <f t="shared" si="217"/>
        <v>76460</v>
      </c>
      <c r="K1733">
        <f t="shared" si="218"/>
        <v>227943</v>
      </c>
      <c r="L1733">
        <f t="shared" si="219"/>
        <v>242293</v>
      </c>
      <c r="M1733">
        <f t="shared" si="220"/>
        <v>354112</v>
      </c>
      <c r="N1733">
        <f t="shared" si="221"/>
        <v>142300</v>
      </c>
      <c r="O1733">
        <f t="shared" si="222"/>
        <v>329457</v>
      </c>
      <c r="P1733">
        <f t="shared" si="223"/>
        <v>219193</v>
      </c>
      <c r="Q1733">
        <f t="shared" si="224"/>
        <v>1084751</v>
      </c>
    </row>
    <row r="1734" spans="1:17" x14ac:dyDescent="0.25">
      <c r="A1734" t="s">
        <v>10742</v>
      </c>
      <c r="B1734" t="s">
        <v>10743</v>
      </c>
      <c r="C1734" t="s">
        <v>10744</v>
      </c>
      <c r="D1734" t="s">
        <v>10745</v>
      </c>
      <c r="E1734" t="s">
        <v>10746</v>
      </c>
      <c r="F1734">
        <v>50998</v>
      </c>
      <c r="G1734" t="s">
        <v>10747</v>
      </c>
      <c r="H1734">
        <v>109003</v>
      </c>
      <c r="J1734">
        <f t="shared" si="217"/>
        <v>80945</v>
      </c>
      <c r="K1734">
        <f t="shared" si="218"/>
        <v>228588</v>
      </c>
      <c r="L1734">
        <f t="shared" si="219"/>
        <v>242952</v>
      </c>
      <c r="M1734">
        <f t="shared" si="220"/>
        <v>354779</v>
      </c>
      <c r="N1734">
        <f t="shared" si="221"/>
        <v>142959</v>
      </c>
      <c r="O1734">
        <f t="shared" si="222"/>
        <v>330136</v>
      </c>
      <c r="P1734">
        <f t="shared" si="223"/>
        <v>219865</v>
      </c>
      <c r="Q1734">
        <f t="shared" si="224"/>
        <v>1085443</v>
      </c>
    </row>
    <row r="1735" spans="1:17" x14ac:dyDescent="0.25">
      <c r="A1735" t="s">
        <v>10748</v>
      </c>
      <c r="B1735" s="1">
        <v>3.6999999999999999E+88</v>
      </c>
      <c r="C1735" t="s">
        <v>10749</v>
      </c>
      <c r="D1735" t="s">
        <v>10750</v>
      </c>
      <c r="E1735" t="s">
        <v>10751</v>
      </c>
      <c r="F1735" t="s">
        <v>10752</v>
      </c>
      <c r="G1735" t="s">
        <v>10753</v>
      </c>
      <c r="H1735" t="s">
        <v>10754</v>
      </c>
      <c r="J1735">
        <f t="shared" si="217"/>
        <v>85756</v>
      </c>
      <c r="K1735" t="e">
        <f t="shared" si="218"/>
        <v>#NUM!</v>
      </c>
      <c r="L1735">
        <f t="shared" si="219"/>
        <v>243375</v>
      </c>
      <c r="M1735">
        <f t="shared" si="220"/>
        <v>355215</v>
      </c>
      <c r="N1735">
        <f t="shared" si="221"/>
        <v>143386</v>
      </c>
      <c r="O1735">
        <f t="shared" si="222"/>
        <v>330584</v>
      </c>
      <c r="P1735">
        <f t="shared" si="223"/>
        <v>220304</v>
      </c>
      <c r="Q1735">
        <f t="shared" si="224"/>
        <v>1085903</v>
      </c>
    </row>
    <row r="1736" spans="1:17" x14ac:dyDescent="0.25">
      <c r="A1736" t="s">
        <v>10755</v>
      </c>
      <c r="B1736">
        <v>38087</v>
      </c>
      <c r="C1736" t="s">
        <v>10756</v>
      </c>
      <c r="D1736" t="s">
        <v>10757</v>
      </c>
      <c r="E1736" t="s">
        <v>10758</v>
      </c>
      <c r="F1736" t="s">
        <v>10759</v>
      </c>
      <c r="G1736" t="s">
        <v>10760</v>
      </c>
      <c r="H1736">
        <v>109406</v>
      </c>
      <c r="J1736">
        <f t="shared" si="217"/>
        <v>91102</v>
      </c>
      <c r="K1736">
        <f t="shared" si="218"/>
        <v>229511</v>
      </c>
      <c r="L1736">
        <f t="shared" si="219"/>
        <v>243899</v>
      </c>
      <c r="M1736">
        <f t="shared" si="220"/>
        <v>355749</v>
      </c>
      <c r="N1736">
        <f t="shared" si="221"/>
        <v>143915</v>
      </c>
      <c r="O1736">
        <f t="shared" si="222"/>
        <v>331128</v>
      </c>
      <c r="P1736">
        <f t="shared" si="223"/>
        <v>220843</v>
      </c>
      <c r="Q1736">
        <f t="shared" si="224"/>
        <v>1086470</v>
      </c>
    </row>
    <row r="1737" spans="1:17" x14ac:dyDescent="0.25">
      <c r="A1737" t="s">
        <v>10761</v>
      </c>
      <c r="B1737">
        <v>38287</v>
      </c>
      <c r="C1737" t="s">
        <v>10762</v>
      </c>
      <c r="D1737" t="s">
        <v>10763</v>
      </c>
      <c r="E1737">
        <v>23436</v>
      </c>
      <c r="F1737" t="s">
        <v>10764</v>
      </c>
      <c r="G1737" t="s">
        <v>10765</v>
      </c>
      <c r="H1737">
        <v>109630</v>
      </c>
      <c r="J1737">
        <f t="shared" si="217"/>
        <v>96770</v>
      </c>
      <c r="K1737">
        <f t="shared" si="218"/>
        <v>230023</v>
      </c>
      <c r="L1737">
        <f t="shared" si="219"/>
        <v>244423</v>
      </c>
      <c r="M1737">
        <f t="shared" si="220"/>
        <v>356276</v>
      </c>
      <c r="N1737">
        <f t="shared" si="221"/>
        <v>144438</v>
      </c>
      <c r="O1737">
        <f t="shared" si="222"/>
        <v>331672</v>
      </c>
      <c r="P1737">
        <f t="shared" si="223"/>
        <v>221378</v>
      </c>
      <c r="Q1737">
        <f t="shared" si="224"/>
        <v>1087024</v>
      </c>
    </row>
    <row r="1738" spans="1:17" x14ac:dyDescent="0.25">
      <c r="A1738" t="s">
        <v>10766</v>
      </c>
      <c r="B1738" t="s">
        <v>10767</v>
      </c>
      <c r="C1738" t="s">
        <v>10768</v>
      </c>
      <c r="D1738">
        <v>57056</v>
      </c>
      <c r="E1738" t="s">
        <v>10769</v>
      </c>
      <c r="F1738" t="s">
        <v>10770</v>
      </c>
      <c r="G1738">
        <v>36168</v>
      </c>
      <c r="H1738" t="s">
        <v>10771</v>
      </c>
      <c r="J1738">
        <f t="shared" si="217"/>
        <v>107729</v>
      </c>
      <c r="K1738">
        <f t="shared" si="218"/>
        <v>230139</v>
      </c>
      <c r="L1738">
        <f t="shared" si="219"/>
        <v>244566</v>
      </c>
      <c r="M1738">
        <f t="shared" si="220"/>
        <v>356438</v>
      </c>
      <c r="N1738">
        <f t="shared" si="221"/>
        <v>144583</v>
      </c>
      <c r="O1738">
        <f t="shared" si="222"/>
        <v>331854</v>
      </c>
      <c r="P1738">
        <f t="shared" si="223"/>
        <v>221544</v>
      </c>
      <c r="Q1738">
        <f t="shared" si="224"/>
        <v>1087229</v>
      </c>
    </row>
    <row r="1739" spans="1:17" x14ac:dyDescent="0.25">
      <c r="A1739" t="s">
        <v>10772</v>
      </c>
      <c r="B1739" t="s">
        <v>10773</v>
      </c>
      <c r="C1739" t="s">
        <v>10774</v>
      </c>
      <c r="D1739">
        <v>57013</v>
      </c>
      <c r="E1739">
        <v>23478</v>
      </c>
      <c r="F1739">
        <v>51017</v>
      </c>
      <c r="G1739">
        <v>36126</v>
      </c>
      <c r="H1739" t="s">
        <v>10775</v>
      </c>
      <c r="J1739">
        <f t="shared" si="217"/>
        <v>113136</v>
      </c>
      <c r="K1739">
        <f t="shared" si="218"/>
        <v>230049</v>
      </c>
      <c r="L1739">
        <f t="shared" si="219"/>
        <v>244488</v>
      </c>
      <c r="M1739">
        <f t="shared" si="220"/>
        <v>356371</v>
      </c>
      <c r="N1739">
        <f t="shared" si="221"/>
        <v>144504</v>
      </c>
      <c r="O1739">
        <f t="shared" si="222"/>
        <v>331799</v>
      </c>
      <c r="P1739">
        <f t="shared" si="223"/>
        <v>221478</v>
      </c>
      <c r="Q1739">
        <f t="shared" si="224"/>
        <v>1087187</v>
      </c>
    </row>
    <row r="1740" spans="1:17" x14ac:dyDescent="0.25">
      <c r="A1740" t="s">
        <v>10776</v>
      </c>
      <c r="B1740">
        <v>38354</v>
      </c>
      <c r="C1740" t="s">
        <v>10777</v>
      </c>
      <c r="D1740" t="s">
        <v>10778</v>
      </c>
      <c r="E1740">
        <v>23533</v>
      </c>
      <c r="F1740" s="1">
        <v>5100000</v>
      </c>
      <c r="G1740" t="s">
        <v>10779</v>
      </c>
      <c r="H1740" t="s">
        <v>10780</v>
      </c>
      <c r="J1740">
        <f t="shared" si="217"/>
        <v>118901</v>
      </c>
      <c r="K1740">
        <f t="shared" si="218"/>
        <v>230228</v>
      </c>
      <c r="L1740">
        <f t="shared" si="219"/>
        <v>244674</v>
      </c>
      <c r="M1740">
        <f t="shared" si="220"/>
        <v>356570</v>
      </c>
      <c r="N1740">
        <f t="shared" si="221"/>
        <v>144691</v>
      </c>
      <c r="O1740">
        <f t="shared" si="222"/>
        <v>84934656</v>
      </c>
      <c r="P1740">
        <f t="shared" si="223"/>
        <v>221674</v>
      </c>
      <c r="Q1740">
        <f t="shared" si="224"/>
        <v>1087412</v>
      </c>
    </row>
    <row r="1741" spans="1:17" x14ac:dyDescent="0.25">
      <c r="A1741" t="s">
        <v>10781</v>
      </c>
      <c r="B1741">
        <v>38479</v>
      </c>
      <c r="C1741" t="s">
        <v>10782</v>
      </c>
      <c r="D1741" t="s">
        <v>10783</v>
      </c>
      <c r="E1741">
        <v>23662</v>
      </c>
      <c r="F1741">
        <v>51225</v>
      </c>
      <c r="G1741" t="s">
        <v>10784</v>
      </c>
      <c r="H1741">
        <v>109905</v>
      </c>
      <c r="J1741">
        <f t="shared" si="217"/>
        <v>124862</v>
      </c>
      <c r="K1741">
        <f t="shared" si="218"/>
        <v>230521</v>
      </c>
      <c r="L1741">
        <f t="shared" si="219"/>
        <v>244975</v>
      </c>
      <c r="M1741">
        <f t="shared" si="220"/>
        <v>356879</v>
      </c>
      <c r="N1741">
        <f t="shared" si="221"/>
        <v>144994</v>
      </c>
      <c r="O1741">
        <f t="shared" si="222"/>
        <v>332325</v>
      </c>
      <c r="P1741">
        <f t="shared" si="223"/>
        <v>221983</v>
      </c>
      <c r="Q1741">
        <f t="shared" si="224"/>
        <v>1087749</v>
      </c>
    </row>
    <row r="1742" spans="1:17" x14ac:dyDescent="0.25">
      <c r="A1742" t="s">
        <v>10785</v>
      </c>
      <c r="B1742" t="s">
        <v>10786</v>
      </c>
      <c r="C1742" t="s">
        <v>10787</v>
      </c>
      <c r="D1742">
        <v>57286</v>
      </c>
      <c r="E1742" t="s">
        <v>10788</v>
      </c>
      <c r="F1742" t="s">
        <v>10789</v>
      </c>
      <c r="G1742">
        <v>36398</v>
      </c>
      <c r="H1742" t="s">
        <v>10790</v>
      </c>
      <c r="J1742">
        <f t="shared" si="217"/>
        <v>130703</v>
      </c>
      <c r="K1742">
        <f t="shared" si="218"/>
        <v>230621</v>
      </c>
      <c r="L1742">
        <f t="shared" si="219"/>
        <v>245084</v>
      </c>
      <c r="M1742">
        <f t="shared" si="220"/>
        <v>356998</v>
      </c>
      <c r="N1742">
        <f t="shared" si="221"/>
        <v>145104</v>
      </c>
      <c r="O1742">
        <f t="shared" si="222"/>
        <v>332451</v>
      </c>
      <c r="P1742">
        <f t="shared" si="223"/>
        <v>222104</v>
      </c>
      <c r="Q1742">
        <f t="shared" si="224"/>
        <v>1087883</v>
      </c>
    </row>
    <row r="1743" spans="1:17" x14ac:dyDescent="0.25">
      <c r="A1743" t="s">
        <v>10791</v>
      </c>
      <c r="B1743" t="s">
        <v>10792</v>
      </c>
      <c r="C1743" t="s">
        <v>10793</v>
      </c>
      <c r="D1743">
        <v>57138</v>
      </c>
      <c r="E1743">
        <v>23576</v>
      </c>
      <c r="F1743" t="s">
        <v>10794</v>
      </c>
      <c r="G1743">
        <v>36250</v>
      </c>
      <c r="H1743" t="s">
        <v>10795</v>
      </c>
      <c r="J1743">
        <f t="shared" si="217"/>
        <v>141768</v>
      </c>
      <c r="K1743">
        <f t="shared" si="218"/>
        <v>230254</v>
      </c>
      <c r="L1743">
        <f t="shared" si="219"/>
        <v>244733</v>
      </c>
      <c r="M1743">
        <f t="shared" si="220"/>
        <v>356664</v>
      </c>
      <c r="N1743">
        <f t="shared" si="221"/>
        <v>144758</v>
      </c>
      <c r="O1743">
        <f t="shared" si="222"/>
        <v>332138</v>
      </c>
      <c r="P1743">
        <f t="shared" si="223"/>
        <v>221776</v>
      </c>
      <c r="Q1743">
        <f t="shared" si="224"/>
        <v>1087599</v>
      </c>
    </row>
    <row r="1744" spans="1:17" x14ac:dyDescent="0.25">
      <c r="A1744" t="s">
        <v>10796</v>
      </c>
      <c r="B1744" t="s">
        <v>10797</v>
      </c>
      <c r="C1744" t="s">
        <v>10798</v>
      </c>
      <c r="D1744" t="s">
        <v>10799</v>
      </c>
      <c r="E1744">
        <v>23601</v>
      </c>
      <c r="F1744">
        <v>51204</v>
      </c>
      <c r="G1744" s="1">
        <v>362000000</v>
      </c>
      <c r="H1744" t="s">
        <v>10800</v>
      </c>
      <c r="J1744">
        <f t="shared" si="217"/>
        <v>147643</v>
      </c>
      <c r="K1744">
        <f t="shared" si="218"/>
        <v>230388</v>
      </c>
      <c r="L1744">
        <f t="shared" si="219"/>
        <v>244871</v>
      </c>
      <c r="M1744">
        <f t="shared" si="220"/>
        <v>356815</v>
      </c>
      <c r="N1744">
        <f t="shared" si="221"/>
        <v>144897</v>
      </c>
      <c r="O1744">
        <f t="shared" si="222"/>
        <v>332292</v>
      </c>
      <c r="P1744">
        <f t="shared" si="223"/>
        <v>14529069056</v>
      </c>
      <c r="Q1744">
        <f t="shared" si="224"/>
        <v>1087773</v>
      </c>
    </row>
    <row r="1745" spans="1:17" x14ac:dyDescent="0.25">
      <c r="A1745">
        <v>25878</v>
      </c>
      <c r="B1745">
        <v>38503</v>
      </c>
      <c r="C1745" t="s">
        <v>10801</v>
      </c>
      <c r="D1745" t="s">
        <v>10802</v>
      </c>
      <c r="E1745">
        <v>23716</v>
      </c>
      <c r="F1745">
        <v>51331</v>
      </c>
      <c r="G1745">
        <v>36407</v>
      </c>
      <c r="H1745" t="s">
        <v>10803</v>
      </c>
      <c r="J1745">
        <f t="shared" si="217"/>
        <v>153720</v>
      </c>
      <c r="K1745">
        <f t="shared" si="218"/>
        <v>230659</v>
      </c>
      <c r="L1745">
        <f t="shared" si="219"/>
        <v>245151</v>
      </c>
      <c r="M1745">
        <f t="shared" si="220"/>
        <v>357102</v>
      </c>
      <c r="N1745">
        <f t="shared" si="221"/>
        <v>145174</v>
      </c>
      <c r="O1745">
        <f t="shared" si="222"/>
        <v>332593</v>
      </c>
      <c r="P1745">
        <f t="shared" si="223"/>
        <v>222215</v>
      </c>
      <c r="Q1745">
        <f t="shared" si="224"/>
        <v>1088085</v>
      </c>
    </row>
    <row r="1746" spans="1:17" x14ac:dyDescent="0.25">
      <c r="A1746" t="s">
        <v>10804</v>
      </c>
      <c r="B1746">
        <v>38555</v>
      </c>
      <c r="C1746" t="s">
        <v>10805</v>
      </c>
      <c r="D1746">
        <v>57353</v>
      </c>
      <c r="E1746">
        <v>23772</v>
      </c>
      <c r="F1746" t="s">
        <v>10806</v>
      </c>
      <c r="G1746" t="s">
        <v>10807</v>
      </c>
      <c r="H1746" t="s">
        <v>10808</v>
      </c>
      <c r="J1746">
        <f t="shared" si="217"/>
        <v>159663</v>
      </c>
      <c r="K1746">
        <f t="shared" si="218"/>
        <v>230741</v>
      </c>
      <c r="L1746">
        <f t="shared" si="219"/>
        <v>245244</v>
      </c>
      <c r="M1746">
        <f t="shared" si="220"/>
        <v>357203</v>
      </c>
      <c r="N1746">
        <f t="shared" si="221"/>
        <v>145266</v>
      </c>
      <c r="O1746">
        <f t="shared" si="222"/>
        <v>332704</v>
      </c>
      <c r="P1746">
        <f t="shared" si="223"/>
        <v>222316</v>
      </c>
      <c r="Q1746">
        <f t="shared" si="224"/>
        <v>1088209</v>
      </c>
    </row>
    <row r="1747" spans="1:17" x14ac:dyDescent="0.25">
      <c r="A1747" t="s">
        <v>10809</v>
      </c>
      <c r="B1747" t="s">
        <v>10810</v>
      </c>
      <c r="C1747" t="s">
        <v>10811</v>
      </c>
      <c r="D1747" t="s">
        <v>10812</v>
      </c>
      <c r="E1747" t="s">
        <v>10813</v>
      </c>
      <c r="F1747" t="s">
        <v>10814</v>
      </c>
      <c r="G1747">
        <v>36304</v>
      </c>
      <c r="H1747">
        <v>109992</v>
      </c>
      <c r="J1747">
        <f t="shared" si="217"/>
        <v>170884</v>
      </c>
      <c r="K1747">
        <f t="shared" si="218"/>
        <v>230348</v>
      </c>
      <c r="L1747">
        <f t="shared" si="219"/>
        <v>244865</v>
      </c>
      <c r="M1747">
        <f t="shared" si="220"/>
        <v>356848</v>
      </c>
      <c r="N1747">
        <f t="shared" si="221"/>
        <v>144889</v>
      </c>
      <c r="O1747">
        <f t="shared" si="222"/>
        <v>332362</v>
      </c>
      <c r="P1747">
        <f t="shared" si="223"/>
        <v>221956</v>
      </c>
      <c r="Q1747">
        <f t="shared" si="224"/>
        <v>1087890</v>
      </c>
    </row>
    <row r="1748" spans="1:17" x14ac:dyDescent="0.25">
      <c r="A1748" t="s">
        <v>10815</v>
      </c>
      <c r="B1748">
        <v>38417</v>
      </c>
      <c r="C1748" t="s">
        <v>10816</v>
      </c>
      <c r="D1748">
        <v>57278</v>
      </c>
      <c r="E1748">
        <v>23679</v>
      </c>
      <c r="F1748" t="s">
        <v>10817</v>
      </c>
      <c r="G1748">
        <v>36391</v>
      </c>
      <c r="H1748" t="s">
        <v>10818</v>
      </c>
      <c r="J1748">
        <f t="shared" si="217"/>
        <v>176784</v>
      </c>
      <c r="K1748">
        <f t="shared" si="218"/>
        <v>230423</v>
      </c>
      <c r="L1748">
        <f t="shared" si="219"/>
        <v>244996</v>
      </c>
      <c r="M1748">
        <f t="shared" si="220"/>
        <v>356984</v>
      </c>
      <c r="N1748">
        <f t="shared" si="221"/>
        <v>145017</v>
      </c>
      <c r="O1748">
        <f t="shared" si="222"/>
        <v>332507</v>
      </c>
      <c r="P1748">
        <f t="shared" si="223"/>
        <v>222097</v>
      </c>
      <c r="Q1748">
        <f t="shared" si="224"/>
        <v>1088056</v>
      </c>
    </row>
    <row r="1749" spans="1:17" x14ac:dyDescent="0.25">
      <c r="A1749" t="s">
        <v>10819</v>
      </c>
      <c r="B1749">
        <v>38512</v>
      </c>
      <c r="C1749" t="s">
        <v>10820</v>
      </c>
      <c r="D1749">
        <v>57391</v>
      </c>
      <c r="E1749">
        <v>23786</v>
      </c>
      <c r="F1749" t="s">
        <v>10821</v>
      </c>
      <c r="G1749" t="s">
        <v>10822</v>
      </c>
      <c r="H1749" t="s">
        <v>10823</v>
      </c>
      <c r="J1749">
        <f t="shared" si="217"/>
        <v>182909</v>
      </c>
      <c r="K1749">
        <f t="shared" si="218"/>
        <v>230674</v>
      </c>
      <c r="L1749">
        <f t="shared" si="219"/>
        <v>245265</v>
      </c>
      <c r="M1749">
        <f t="shared" si="220"/>
        <v>357265</v>
      </c>
      <c r="N1749">
        <f t="shared" si="221"/>
        <v>145286</v>
      </c>
      <c r="O1749">
        <f t="shared" si="222"/>
        <v>332794</v>
      </c>
      <c r="P1749">
        <f t="shared" si="223"/>
        <v>222380</v>
      </c>
      <c r="Q1749">
        <f t="shared" si="224"/>
        <v>1088361</v>
      </c>
    </row>
    <row r="1750" spans="1:17" x14ac:dyDescent="0.25">
      <c r="A1750" t="s">
        <v>10824</v>
      </c>
      <c r="B1750" t="s">
        <v>10825</v>
      </c>
      <c r="C1750" t="s">
        <v>10826</v>
      </c>
      <c r="D1750" t="s">
        <v>10827</v>
      </c>
      <c r="E1750" s="1">
        <v>237000</v>
      </c>
      <c r="F1750">
        <v>51465</v>
      </c>
      <c r="G1750" t="s">
        <v>10828</v>
      </c>
      <c r="H1750" t="s">
        <v>10829</v>
      </c>
      <c r="J1750">
        <f t="shared" si="217"/>
        <v>188989</v>
      </c>
      <c r="K1750">
        <f t="shared" si="218"/>
        <v>230827</v>
      </c>
      <c r="L1750">
        <f t="shared" si="219"/>
        <v>245355</v>
      </c>
      <c r="M1750">
        <f t="shared" si="220"/>
        <v>357366</v>
      </c>
      <c r="N1750">
        <f t="shared" si="221"/>
        <v>2322432</v>
      </c>
      <c r="O1750">
        <f t="shared" si="222"/>
        <v>332901</v>
      </c>
      <c r="P1750">
        <f t="shared" si="223"/>
        <v>222475</v>
      </c>
      <c r="Q1750">
        <f t="shared" si="224"/>
        <v>1088477</v>
      </c>
    </row>
    <row r="1751" spans="1:17" x14ac:dyDescent="0.25">
      <c r="A1751" t="s">
        <v>10830</v>
      </c>
      <c r="B1751" t="s">
        <v>10831</v>
      </c>
      <c r="C1751" t="s">
        <v>10832</v>
      </c>
      <c r="D1751">
        <v>57320</v>
      </c>
      <c r="E1751">
        <v>23704</v>
      </c>
      <c r="F1751">
        <v>51398</v>
      </c>
      <c r="G1751">
        <v>36432</v>
      </c>
      <c r="H1751" t="s">
        <v>10833</v>
      </c>
      <c r="J1751">
        <f t="shared" si="217"/>
        <v>194660</v>
      </c>
      <c r="K1751">
        <f t="shared" si="218"/>
        <v>230595</v>
      </c>
      <c r="L1751">
        <f t="shared" si="219"/>
        <v>245129</v>
      </c>
      <c r="M1751">
        <f t="shared" si="220"/>
        <v>357152</v>
      </c>
      <c r="N1751">
        <f t="shared" si="221"/>
        <v>145156</v>
      </c>
      <c r="O1751">
        <f t="shared" si="222"/>
        <v>332696</v>
      </c>
      <c r="P1751">
        <f t="shared" si="223"/>
        <v>222258</v>
      </c>
      <c r="Q1751">
        <f t="shared" si="224"/>
        <v>1088283</v>
      </c>
    </row>
    <row r="1752" spans="1:17" x14ac:dyDescent="0.25">
      <c r="A1752" t="s">
        <v>10834</v>
      </c>
      <c r="B1752">
        <v>38496</v>
      </c>
      <c r="C1752" t="s">
        <v>10835</v>
      </c>
      <c r="D1752">
        <v>57311</v>
      </c>
      <c r="E1752" t="s">
        <v>10836</v>
      </c>
      <c r="F1752">
        <v>51398</v>
      </c>
      <c r="G1752">
        <v>36423</v>
      </c>
      <c r="H1752" t="s">
        <v>10837</v>
      </c>
      <c r="J1752">
        <f t="shared" si="217"/>
        <v>206347</v>
      </c>
      <c r="K1752">
        <f t="shared" si="218"/>
        <v>230550</v>
      </c>
      <c r="L1752">
        <f t="shared" si="219"/>
        <v>245093</v>
      </c>
      <c r="M1752">
        <f t="shared" si="220"/>
        <v>357137</v>
      </c>
      <c r="N1752">
        <f t="shared" si="221"/>
        <v>145117</v>
      </c>
      <c r="O1752">
        <f t="shared" si="222"/>
        <v>332696</v>
      </c>
      <c r="P1752">
        <f t="shared" si="223"/>
        <v>222243</v>
      </c>
      <c r="Q1752">
        <f t="shared" si="224"/>
        <v>1088318</v>
      </c>
    </row>
    <row r="1753" spans="1:17" x14ac:dyDescent="0.25">
      <c r="A1753" t="s">
        <v>10838</v>
      </c>
      <c r="B1753" t="s">
        <v>10474</v>
      </c>
      <c r="C1753" t="s">
        <v>10839</v>
      </c>
      <c r="D1753">
        <v>57425</v>
      </c>
      <c r="E1753" s="1">
        <v>23700000000</v>
      </c>
      <c r="F1753" t="s">
        <v>10840</v>
      </c>
      <c r="G1753" t="s">
        <v>10841</v>
      </c>
      <c r="H1753" t="s">
        <v>10842</v>
      </c>
      <c r="J1753">
        <f t="shared" si="217"/>
        <v>212541</v>
      </c>
      <c r="K1753">
        <f t="shared" si="218"/>
        <v>230815</v>
      </c>
      <c r="L1753">
        <f t="shared" si="219"/>
        <v>245361</v>
      </c>
      <c r="M1753">
        <f t="shared" si="220"/>
        <v>357413</v>
      </c>
      <c r="N1753" t="e">
        <f t="shared" si="221"/>
        <v>#NUM!</v>
      </c>
      <c r="O1753">
        <f t="shared" si="222"/>
        <v>332983</v>
      </c>
      <c r="P1753">
        <f t="shared" si="223"/>
        <v>222522</v>
      </c>
      <c r="Q1753">
        <f t="shared" si="224"/>
        <v>1088618</v>
      </c>
    </row>
    <row r="1754" spans="1:17" x14ac:dyDescent="0.25">
      <c r="A1754" s="1">
        <v>35500</v>
      </c>
      <c r="B1754" t="s">
        <v>10843</v>
      </c>
      <c r="C1754" t="s">
        <v>10844</v>
      </c>
      <c r="D1754" t="s">
        <v>10845</v>
      </c>
      <c r="E1754">
        <v>23839</v>
      </c>
      <c r="F1754">
        <v>51517</v>
      </c>
      <c r="G1754">
        <v>36593</v>
      </c>
      <c r="H1754" t="s">
        <v>10846</v>
      </c>
      <c r="J1754">
        <f t="shared" si="217"/>
        <v>218368</v>
      </c>
      <c r="K1754">
        <f t="shared" si="218"/>
        <v>230897</v>
      </c>
      <c r="L1754">
        <f t="shared" si="219"/>
        <v>245439</v>
      </c>
      <c r="M1754">
        <f t="shared" si="220"/>
        <v>357503</v>
      </c>
      <c r="N1754">
        <f t="shared" si="221"/>
        <v>145465</v>
      </c>
      <c r="O1754">
        <f t="shared" si="222"/>
        <v>333079</v>
      </c>
      <c r="P1754">
        <f t="shared" si="223"/>
        <v>222611</v>
      </c>
      <c r="Q1754">
        <f t="shared" si="224"/>
        <v>1088724</v>
      </c>
    </row>
    <row r="1755" spans="1:17" x14ac:dyDescent="0.25">
      <c r="A1755" t="s">
        <v>10847</v>
      </c>
      <c r="B1755">
        <v>38506</v>
      </c>
      <c r="C1755" t="s">
        <v>10848</v>
      </c>
      <c r="D1755" t="s">
        <v>10849</v>
      </c>
      <c r="E1755" t="s">
        <v>10850</v>
      </c>
      <c r="F1755">
        <v>51445</v>
      </c>
      <c r="G1755" t="s">
        <v>10851</v>
      </c>
      <c r="H1755" t="s">
        <v>10852</v>
      </c>
      <c r="J1755">
        <f t="shared" si="217"/>
        <v>224309</v>
      </c>
      <c r="K1755">
        <f t="shared" si="218"/>
        <v>230662</v>
      </c>
      <c r="L1755">
        <f t="shared" si="219"/>
        <v>245214</v>
      </c>
      <c r="M1755">
        <f t="shared" si="220"/>
        <v>357286</v>
      </c>
      <c r="N1755">
        <f t="shared" si="221"/>
        <v>145243</v>
      </c>
      <c r="O1755">
        <f t="shared" si="222"/>
        <v>332869</v>
      </c>
      <c r="P1755">
        <f t="shared" si="223"/>
        <v>222394</v>
      </c>
      <c r="Q1755">
        <f t="shared" si="224"/>
        <v>1088526</v>
      </c>
    </row>
    <row r="1756" spans="1:17" x14ac:dyDescent="0.25">
      <c r="A1756" t="s">
        <v>9943</v>
      </c>
      <c r="B1756" t="s">
        <v>10853</v>
      </c>
      <c r="C1756" t="s">
        <v>10854</v>
      </c>
      <c r="D1756" t="s">
        <v>10855</v>
      </c>
      <c r="E1756" t="s">
        <v>10856</v>
      </c>
      <c r="F1756" t="s">
        <v>10857</v>
      </c>
      <c r="G1756" t="s">
        <v>10858</v>
      </c>
      <c r="H1756" t="s">
        <v>10859</v>
      </c>
      <c r="J1756">
        <f t="shared" si="217"/>
        <v>230028</v>
      </c>
      <c r="K1756">
        <f t="shared" si="218"/>
        <v>230491</v>
      </c>
      <c r="L1756">
        <f t="shared" si="219"/>
        <v>245053</v>
      </c>
      <c r="M1756">
        <f t="shared" si="220"/>
        <v>357133</v>
      </c>
      <c r="N1756">
        <f t="shared" si="221"/>
        <v>145082</v>
      </c>
      <c r="O1756">
        <f t="shared" si="222"/>
        <v>332726</v>
      </c>
      <c r="P1756">
        <f t="shared" si="223"/>
        <v>222238</v>
      </c>
      <c r="Q1756">
        <f t="shared" si="224"/>
        <v>1088398</v>
      </c>
    </row>
    <row r="1757" spans="1:17" x14ac:dyDescent="0.25">
      <c r="A1757" t="s">
        <v>10860</v>
      </c>
      <c r="B1757" t="s">
        <v>10861</v>
      </c>
      <c r="C1757" t="s">
        <v>10862</v>
      </c>
      <c r="D1757" t="s">
        <v>10863</v>
      </c>
      <c r="E1757">
        <v>23837</v>
      </c>
      <c r="F1757" t="s">
        <v>10864</v>
      </c>
      <c r="G1757" t="s">
        <v>10865</v>
      </c>
      <c r="H1757" t="s">
        <v>10866</v>
      </c>
      <c r="J1757">
        <f t="shared" si="217"/>
        <v>242289</v>
      </c>
      <c r="K1757">
        <f t="shared" si="218"/>
        <v>230874</v>
      </c>
      <c r="L1757">
        <f t="shared" si="219"/>
        <v>245435</v>
      </c>
      <c r="M1757">
        <f t="shared" si="220"/>
        <v>357536</v>
      </c>
      <c r="N1757">
        <f t="shared" si="221"/>
        <v>145463</v>
      </c>
      <c r="O1757">
        <f t="shared" si="222"/>
        <v>333146</v>
      </c>
      <c r="P1757">
        <f t="shared" si="223"/>
        <v>222640</v>
      </c>
      <c r="Q1757">
        <f t="shared" si="224"/>
        <v>1088848</v>
      </c>
    </row>
    <row r="1758" spans="1:17" x14ac:dyDescent="0.25">
      <c r="A1758" t="s">
        <v>10867</v>
      </c>
      <c r="B1758">
        <v>38624</v>
      </c>
      <c r="C1758" t="s">
        <v>10868</v>
      </c>
      <c r="D1758" t="s">
        <v>10869</v>
      </c>
      <c r="E1758">
        <v>23883</v>
      </c>
      <c r="F1758" t="s">
        <v>10870</v>
      </c>
      <c r="G1758">
        <v>36609</v>
      </c>
      <c r="H1758" t="s">
        <v>10871</v>
      </c>
      <c r="J1758">
        <f t="shared" si="217"/>
        <v>248372</v>
      </c>
      <c r="K1758">
        <f t="shared" si="218"/>
        <v>230948</v>
      </c>
      <c r="L1758">
        <f t="shared" si="219"/>
        <v>245514</v>
      </c>
      <c r="M1758">
        <f t="shared" si="220"/>
        <v>357623</v>
      </c>
      <c r="N1758">
        <f t="shared" si="221"/>
        <v>145539</v>
      </c>
      <c r="O1758">
        <f t="shared" si="222"/>
        <v>333240</v>
      </c>
      <c r="P1758">
        <f t="shared" si="223"/>
        <v>222729</v>
      </c>
      <c r="Q1758">
        <f t="shared" si="224"/>
        <v>1088954</v>
      </c>
    </row>
    <row r="1759" spans="1:17" x14ac:dyDescent="0.25">
      <c r="A1759" t="s">
        <v>10872</v>
      </c>
      <c r="B1759">
        <v>38538</v>
      </c>
      <c r="C1759" t="s">
        <v>10873</v>
      </c>
      <c r="D1759" t="s">
        <v>10874</v>
      </c>
      <c r="E1759" t="s">
        <v>10875</v>
      </c>
      <c r="F1759" s="1">
        <v>51400</v>
      </c>
      <c r="G1759">
        <v>36529</v>
      </c>
      <c r="H1759" t="s">
        <v>10876</v>
      </c>
      <c r="J1759">
        <f t="shared" si="217"/>
        <v>254110</v>
      </c>
      <c r="K1759">
        <f t="shared" si="218"/>
        <v>230712</v>
      </c>
      <c r="L1759">
        <f t="shared" si="219"/>
        <v>245282</v>
      </c>
      <c r="M1759">
        <f t="shared" si="220"/>
        <v>357402</v>
      </c>
      <c r="N1759">
        <f t="shared" si="221"/>
        <v>145308</v>
      </c>
      <c r="O1759">
        <f t="shared" si="222"/>
        <v>332800</v>
      </c>
      <c r="P1759">
        <f t="shared" si="223"/>
        <v>222505</v>
      </c>
      <c r="Q1759">
        <f t="shared" si="224"/>
        <v>1088754</v>
      </c>
    </row>
    <row r="1760" spans="1:17" x14ac:dyDescent="0.25">
      <c r="A1760" t="s">
        <v>10877</v>
      </c>
      <c r="B1760" t="s">
        <v>10878</v>
      </c>
      <c r="C1760" t="s">
        <v>10879</v>
      </c>
      <c r="D1760" t="s">
        <v>10880</v>
      </c>
      <c r="E1760" t="s">
        <v>10881</v>
      </c>
      <c r="F1760" t="s">
        <v>10882</v>
      </c>
      <c r="G1760" t="s">
        <v>10883</v>
      </c>
      <c r="H1760" t="s">
        <v>10884</v>
      </c>
      <c r="J1760">
        <f t="shared" si="217"/>
        <v>259849</v>
      </c>
      <c r="K1760">
        <f t="shared" si="218"/>
        <v>230541</v>
      </c>
      <c r="L1760">
        <f t="shared" si="219"/>
        <v>245114</v>
      </c>
      <c r="M1760">
        <f t="shared" si="220"/>
        <v>357246</v>
      </c>
      <c r="N1760">
        <f t="shared" si="221"/>
        <v>145144</v>
      </c>
      <c r="O1760">
        <f t="shared" si="222"/>
        <v>332878</v>
      </c>
      <c r="P1760">
        <f t="shared" si="223"/>
        <v>222348</v>
      </c>
      <c r="Q1760">
        <f t="shared" si="224"/>
        <v>1088619</v>
      </c>
    </row>
    <row r="1761" spans="1:17" x14ac:dyDescent="0.25">
      <c r="A1761">
        <v>42717</v>
      </c>
      <c r="B1761" t="s">
        <v>10885</v>
      </c>
      <c r="C1761" t="s">
        <v>10886</v>
      </c>
      <c r="D1761">
        <v>57513</v>
      </c>
      <c r="E1761">
        <v>23871</v>
      </c>
      <c r="F1761" t="s">
        <v>10887</v>
      </c>
      <c r="G1761">
        <v>36621</v>
      </c>
      <c r="H1761" t="s">
        <v>10888</v>
      </c>
      <c r="J1761">
        <f t="shared" si="217"/>
        <v>272151</v>
      </c>
      <c r="K1761">
        <f t="shared" si="218"/>
        <v>230922</v>
      </c>
      <c r="L1761">
        <f t="shared" si="219"/>
        <v>245501</v>
      </c>
      <c r="M1761">
        <f t="shared" si="220"/>
        <v>357651</v>
      </c>
      <c r="N1761">
        <f t="shared" si="221"/>
        <v>145521</v>
      </c>
      <c r="O1761">
        <f t="shared" si="222"/>
        <v>333299</v>
      </c>
      <c r="P1761">
        <f t="shared" si="223"/>
        <v>222753</v>
      </c>
      <c r="Q1761">
        <f t="shared" si="224"/>
        <v>1089071</v>
      </c>
    </row>
    <row r="1762" spans="1:17" x14ac:dyDescent="0.25">
      <c r="A1762" t="s">
        <v>10889</v>
      </c>
      <c r="B1762">
        <v>38654</v>
      </c>
      <c r="C1762" t="s">
        <v>10890</v>
      </c>
      <c r="D1762" t="s">
        <v>10891</v>
      </c>
      <c r="E1762" t="s">
        <v>10892</v>
      </c>
      <c r="F1762">
        <v>51653</v>
      </c>
      <c r="G1762">
        <v>36677</v>
      </c>
      <c r="H1762" t="s">
        <v>10893</v>
      </c>
      <c r="J1762">
        <f t="shared" si="217"/>
        <v>278246</v>
      </c>
      <c r="K1762">
        <f t="shared" si="218"/>
        <v>230996</v>
      </c>
      <c r="L1762">
        <f t="shared" si="219"/>
        <v>245579</v>
      </c>
      <c r="M1762">
        <f t="shared" si="220"/>
        <v>357738</v>
      </c>
      <c r="N1762">
        <f t="shared" si="221"/>
        <v>145598</v>
      </c>
      <c r="O1762">
        <f t="shared" si="222"/>
        <v>333395</v>
      </c>
      <c r="P1762">
        <f t="shared" si="223"/>
        <v>222839</v>
      </c>
      <c r="Q1762">
        <f t="shared" si="224"/>
        <v>1089178</v>
      </c>
    </row>
    <row r="1763" spans="1:17" x14ac:dyDescent="0.25">
      <c r="A1763">
        <v>45561</v>
      </c>
      <c r="B1763">
        <v>38568</v>
      </c>
      <c r="C1763" t="s">
        <v>10894</v>
      </c>
      <c r="D1763" t="s">
        <v>10895</v>
      </c>
      <c r="E1763" t="s">
        <v>10896</v>
      </c>
      <c r="F1763" t="s">
        <v>10897</v>
      </c>
      <c r="G1763">
        <v>36595</v>
      </c>
      <c r="H1763" t="s">
        <v>10898</v>
      </c>
      <c r="J1763">
        <f t="shared" si="217"/>
        <v>284001</v>
      </c>
      <c r="K1763">
        <f t="shared" si="218"/>
        <v>230760</v>
      </c>
      <c r="L1763">
        <f t="shared" si="219"/>
        <v>245346</v>
      </c>
      <c r="M1763">
        <f t="shared" si="220"/>
        <v>357515</v>
      </c>
      <c r="N1763">
        <f t="shared" si="221"/>
        <v>145367</v>
      </c>
      <c r="O1763">
        <f t="shared" si="222"/>
        <v>333181</v>
      </c>
      <c r="P1763">
        <f t="shared" si="223"/>
        <v>222613</v>
      </c>
      <c r="Q1763">
        <f t="shared" si="224"/>
        <v>1088974</v>
      </c>
    </row>
    <row r="1764" spans="1:17" x14ac:dyDescent="0.25">
      <c r="A1764" t="s">
        <v>10899</v>
      </c>
      <c r="B1764" t="s">
        <v>10900</v>
      </c>
      <c r="C1764" t="s">
        <v>10901</v>
      </c>
      <c r="D1764" t="s">
        <v>10902</v>
      </c>
      <c r="E1764" t="s">
        <v>10903</v>
      </c>
      <c r="F1764" s="1">
        <v>5140000</v>
      </c>
      <c r="G1764" t="s">
        <v>10904</v>
      </c>
      <c r="H1764" t="s">
        <v>10905</v>
      </c>
      <c r="J1764">
        <f t="shared" si="217"/>
        <v>289756</v>
      </c>
      <c r="K1764">
        <f t="shared" si="218"/>
        <v>230585</v>
      </c>
      <c r="L1764">
        <f t="shared" si="219"/>
        <v>245174</v>
      </c>
      <c r="M1764">
        <f t="shared" si="220"/>
        <v>357354</v>
      </c>
      <c r="N1764">
        <f t="shared" si="221"/>
        <v>145195</v>
      </c>
      <c r="O1764">
        <f t="shared" si="222"/>
        <v>85196800</v>
      </c>
      <c r="P1764">
        <f t="shared" si="223"/>
        <v>222453</v>
      </c>
      <c r="Q1764">
        <f t="shared" si="224"/>
        <v>1088838</v>
      </c>
    </row>
    <row r="1765" spans="1:17" x14ac:dyDescent="0.25">
      <c r="A1765">
        <v>48384</v>
      </c>
      <c r="B1765" t="s">
        <v>10906</v>
      </c>
      <c r="C1765" t="s">
        <v>10907</v>
      </c>
      <c r="D1765">
        <v>57458</v>
      </c>
      <c r="E1765">
        <v>23793</v>
      </c>
      <c r="F1765" t="s">
        <v>10908</v>
      </c>
      <c r="G1765">
        <v>36561</v>
      </c>
      <c r="H1765" t="s">
        <v>10909</v>
      </c>
      <c r="J1765">
        <f t="shared" si="217"/>
        <v>295812</v>
      </c>
      <c r="K1765">
        <f t="shared" si="218"/>
        <v>230687</v>
      </c>
      <c r="L1765">
        <f t="shared" si="219"/>
        <v>245278</v>
      </c>
      <c r="M1765">
        <f t="shared" si="220"/>
        <v>357464</v>
      </c>
      <c r="N1765">
        <f t="shared" si="221"/>
        <v>145299</v>
      </c>
      <c r="O1765">
        <f t="shared" si="222"/>
        <v>333149</v>
      </c>
      <c r="P1765">
        <f t="shared" si="223"/>
        <v>222561</v>
      </c>
      <c r="Q1765">
        <f t="shared" si="224"/>
        <v>1088976</v>
      </c>
    </row>
    <row r="1766" spans="1:17" x14ac:dyDescent="0.25">
      <c r="A1766" t="s">
        <v>10910</v>
      </c>
      <c r="B1766">
        <v>38676</v>
      </c>
      <c r="C1766" t="s">
        <v>10911</v>
      </c>
      <c r="D1766" t="s">
        <v>10912</v>
      </c>
      <c r="E1766" t="s">
        <v>10913</v>
      </c>
      <c r="F1766" t="s">
        <v>10914</v>
      </c>
      <c r="G1766" t="s">
        <v>3446</v>
      </c>
      <c r="H1766" t="s">
        <v>10915</v>
      </c>
      <c r="J1766">
        <f t="shared" si="217"/>
        <v>308172</v>
      </c>
      <c r="K1766">
        <f t="shared" si="218"/>
        <v>231030</v>
      </c>
      <c r="L1766">
        <f t="shared" si="219"/>
        <v>245619</v>
      </c>
      <c r="M1766">
        <f t="shared" si="220"/>
        <v>357829</v>
      </c>
      <c r="N1766">
        <f t="shared" si="221"/>
        <v>145643</v>
      </c>
      <c r="O1766">
        <f t="shared" si="222"/>
        <v>333525</v>
      </c>
      <c r="P1766">
        <f t="shared" si="223"/>
        <v>222923</v>
      </c>
      <c r="Q1766">
        <f t="shared" si="224"/>
        <v>1089381</v>
      </c>
    </row>
    <row r="1767" spans="1:17" x14ac:dyDescent="0.25">
      <c r="A1767" t="s">
        <v>10916</v>
      </c>
      <c r="B1767">
        <v>38586</v>
      </c>
      <c r="C1767" t="s">
        <v>10917</v>
      </c>
      <c r="D1767" s="1">
        <v>574000000</v>
      </c>
      <c r="E1767">
        <v>23802</v>
      </c>
      <c r="F1767" t="s">
        <v>10918</v>
      </c>
      <c r="G1767" t="s">
        <v>10919</v>
      </c>
      <c r="H1767" s="1">
        <v>1.09E+98</v>
      </c>
      <c r="J1767">
        <f t="shared" si="217"/>
        <v>313928</v>
      </c>
      <c r="K1767">
        <f t="shared" si="218"/>
        <v>230790</v>
      </c>
      <c r="L1767">
        <f t="shared" si="219"/>
        <v>245387</v>
      </c>
      <c r="M1767">
        <f t="shared" si="220"/>
        <v>23420993536</v>
      </c>
      <c r="N1767">
        <f t="shared" si="221"/>
        <v>145410</v>
      </c>
      <c r="O1767">
        <f t="shared" si="222"/>
        <v>333311</v>
      </c>
      <c r="P1767">
        <f t="shared" si="223"/>
        <v>222701</v>
      </c>
      <c r="Q1767" t="e">
        <f t="shared" si="224"/>
        <v>#NUM!</v>
      </c>
    </row>
    <row r="1768" spans="1:17" x14ac:dyDescent="0.25">
      <c r="A1768" t="s">
        <v>10920</v>
      </c>
      <c r="B1768" t="s">
        <v>10921</v>
      </c>
      <c r="C1768" t="s">
        <v>10922</v>
      </c>
      <c r="D1768" t="s">
        <v>10923</v>
      </c>
      <c r="E1768">
        <v>23752</v>
      </c>
      <c r="F1768" t="s">
        <v>10924</v>
      </c>
      <c r="G1768">
        <v>36547</v>
      </c>
      <c r="H1768" s="1">
        <v>1090000000</v>
      </c>
      <c r="J1768">
        <f t="shared" si="217"/>
        <v>319674</v>
      </c>
      <c r="K1768">
        <f t="shared" si="218"/>
        <v>230611</v>
      </c>
      <c r="L1768">
        <f t="shared" si="219"/>
        <v>245210</v>
      </c>
      <c r="M1768">
        <f t="shared" si="220"/>
        <v>357438</v>
      </c>
      <c r="N1768">
        <f t="shared" si="221"/>
        <v>145234</v>
      </c>
      <c r="O1768">
        <f t="shared" si="222"/>
        <v>333151</v>
      </c>
      <c r="P1768">
        <f t="shared" si="223"/>
        <v>222535</v>
      </c>
      <c r="Q1768">
        <f t="shared" si="224"/>
        <v>71135395840</v>
      </c>
    </row>
    <row r="1769" spans="1:17" x14ac:dyDescent="0.25">
      <c r="A1769" t="s">
        <v>10925</v>
      </c>
      <c r="B1769" t="s">
        <v>10926</v>
      </c>
      <c r="C1769" t="s">
        <v>10927</v>
      </c>
      <c r="D1769" t="s">
        <v>10928</v>
      </c>
      <c r="E1769" t="s">
        <v>10929</v>
      </c>
      <c r="F1769" t="s">
        <v>10930</v>
      </c>
      <c r="G1769" t="s">
        <v>10931</v>
      </c>
      <c r="H1769" s="1">
        <v>1.09E+86</v>
      </c>
      <c r="J1769">
        <f t="shared" si="217"/>
        <v>325708</v>
      </c>
      <c r="K1769">
        <f t="shared" si="218"/>
        <v>230698</v>
      </c>
      <c r="L1769">
        <f t="shared" si="219"/>
        <v>245296</v>
      </c>
      <c r="M1769">
        <f t="shared" si="220"/>
        <v>357535</v>
      </c>
      <c r="N1769">
        <f t="shared" si="221"/>
        <v>145320</v>
      </c>
      <c r="O1769">
        <f t="shared" si="222"/>
        <v>333255</v>
      </c>
      <c r="P1769">
        <f t="shared" si="223"/>
        <v>222629</v>
      </c>
      <c r="Q1769" t="e">
        <f t="shared" si="224"/>
        <v>#NUM!</v>
      </c>
    </row>
    <row r="1770" spans="1:17" x14ac:dyDescent="0.25">
      <c r="A1770" t="s">
        <v>10932</v>
      </c>
      <c r="B1770">
        <v>38639</v>
      </c>
      <c r="C1770" t="s">
        <v>10933</v>
      </c>
      <c r="D1770" t="s">
        <v>10934</v>
      </c>
      <c r="E1770" t="s">
        <v>10935</v>
      </c>
      <c r="F1770" s="1">
        <v>5160000000</v>
      </c>
      <c r="G1770" t="s">
        <v>10936</v>
      </c>
      <c r="H1770" t="s">
        <v>10937</v>
      </c>
      <c r="J1770">
        <f t="shared" si="217"/>
        <v>331961</v>
      </c>
      <c r="K1770">
        <f t="shared" si="218"/>
        <v>230969</v>
      </c>
      <c r="L1770">
        <f t="shared" si="219"/>
        <v>245570</v>
      </c>
      <c r="M1770">
        <f t="shared" si="220"/>
        <v>357819</v>
      </c>
      <c r="N1770">
        <f t="shared" si="221"/>
        <v>145589</v>
      </c>
      <c r="O1770">
        <f t="shared" si="222"/>
        <v>349502963712</v>
      </c>
      <c r="P1770">
        <f t="shared" si="223"/>
        <v>222908</v>
      </c>
      <c r="Q1770">
        <f t="shared" si="224"/>
        <v>1089458</v>
      </c>
    </row>
    <row r="1771" spans="1:17" x14ac:dyDescent="0.25">
      <c r="A1771" t="s">
        <v>10938</v>
      </c>
      <c r="B1771" t="s">
        <v>10939</v>
      </c>
      <c r="C1771" t="s">
        <v>10940</v>
      </c>
      <c r="D1771">
        <v>57531</v>
      </c>
      <c r="E1771">
        <v>23818</v>
      </c>
      <c r="F1771" t="s">
        <v>10941</v>
      </c>
      <c r="G1771">
        <v>36631</v>
      </c>
      <c r="H1771" t="s">
        <v>10942</v>
      </c>
      <c r="J1771">
        <f t="shared" si="217"/>
        <v>343793</v>
      </c>
      <c r="K1771">
        <f t="shared" si="218"/>
        <v>230798</v>
      </c>
      <c r="L1771">
        <f t="shared" si="219"/>
        <v>245412</v>
      </c>
      <c r="M1771">
        <f t="shared" si="220"/>
        <v>357681</v>
      </c>
      <c r="N1771">
        <f t="shared" si="221"/>
        <v>145432</v>
      </c>
      <c r="O1771">
        <f t="shared" si="222"/>
        <v>333421</v>
      </c>
      <c r="P1771">
        <f t="shared" si="223"/>
        <v>222769</v>
      </c>
      <c r="Q1771">
        <f t="shared" si="224"/>
        <v>1089354</v>
      </c>
    </row>
    <row r="1772" spans="1:17" x14ac:dyDescent="0.25">
      <c r="A1772">
        <v>55556</v>
      </c>
      <c r="B1772" t="s">
        <v>10943</v>
      </c>
      <c r="C1772" t="s">
        <v>10944</v>
      </c>
      <c r="D1772">
        <v>57485</v>
      </c>
      <c r="E1772">
        <v>23764</v>
      </c>
      <c r="F1772" t="s">
        <v>10945</v>
      </c>
      <c r="G1772">
        <v>36588</v>
      </c>
      <c r="H1772" t="s">
        <v>10946</v>
      </c>
      <c r="J1772">
        <f t="shared" si="217"/>
        <v>349526</v>
      </c>
      <c r="K1772">
        <f t="shared" si="218"/>
        <v>230616</v>
      </c>
      <c r="L1772">
        <f t="shared" si="219"/>
        <v>245228</v>
      </c>
      <c r="M1772">
        <f t="shared" si="220"/>
        <v>357509</v>
      </c>
      <c r="N1772">
        <f t="shared" si="221"/>
        <v>145252</v>
      </c>
      <c r="O1772">
        <f t="shared" si="222"/>
        <v>333257</v>
      </c>
      <c r="P1772">
        <f t="shared" si="223"/>
        <v>222600</v>
      </c>
      <c r="Q1772">
        <f t="shared" si="224"/>
        <v>1089208</v>
      </c>
    </row>
    <row r="1773" spans="1:17" x14ac:dyDescent="0.25">
      <c r="A1773" t="s">
        <v>10947</v>
      </c>
      <c r="B1773">
        <v>38534</v>
      </c>
      <c r="C1773" t="s">
        <v>10948</v>
      </c>
      <c r="D1773" t="s">
        <v>10949</v>
      </c>
      <c r="E1773" t="s">
        <v>10950</v>
      </c>
      <c r="F1773">
        <v>51639</v>
      </c>
      <c r="G1773" t="s">
        <v>10951</v>
      </c>
      <c r="H1773" t="s">
        <v>10952</v>
      </c>
      <c r="J1773">
        <f t="shared" si="217"/>
        <v>355548</v>
      </c>
      <c r="K1773">
        <f t="shared" si="218"/>
        <v>230708</v>
      </c>
      <c r="L1773">
        <f t="shared" si="219"/>
        <v>245322</v>
      </c>
      <c r="M1773">
        <f t="shared" si="220"/>
        <v>357611</v>
      </c>
      <c r="N1773">
        <f t="shared" si="221"/>
        <v>145343</v>
      </c>
      <c r="O1773">
        <f t="shared" si="222"/>
        <v>333369</v>
      </c>
      <c r="P1773">
        <f t="shared" si="223"/>
        <v>222700</v>
      </c>
      <c r="Q1773">
        <f t="shared" si="224"/>
        <v>1089338</v>
      </c>
    </row>
    <row r="1774" spans="1:17" x14ac:dyDescent="0.25">
      <c r="A1774" t="s">
        <v>10953</v>
      </c>
      <c r="B1774" t="s">
        <v>10954</v>
      </c>
      <c r="C1774" t="s">
        <v>10955</v>
      </c>
      <c r="D1774" t="s">
        <v>10956</v>
      </c>
      <c r="E1774" t="s">
        <v>10957</v>
      </c>
      <c r="F1774">
        <v>51758</v>
      </c>
      <c r="G1774">
        <v>36700</v>
      </c>
      <c r="H1774" t="s">
        <v>10958</v>
      </c>
      <c r="J1774">
        <f t="shared" si="217"/>
        <v>361789</v>
      </c>
      <c r="K1774">
        <f t="shared" si="218"/>
        <v>230973</v>
      </c>
      <c r="L1774">
        <f t="shared" si="219"/>
        <v>245591</v>
      </c>
      <c r="M1774">
        <f t="shared" si="220"/>
        <v>357886</v>
      </c>
      <c r="N1774">
        <f t="shared" si="221"/>
        <v>145609</v>
      </c>
      <c r="O1774">
        <f t="shared" si="222"/>
        <v>333656</v>
      </c>
      <c r="P1774">
        <f t="shared" si="223"/>
        <v>222976</v>
      </c>
      <c r="Q1774">
        <f t="shared" si="224"/>
        <v>1089638</v>
      </c>
    </row>
    <row r="1775" spans="1:17" x14ac:dyDescent="0.25">
      <c r="A1775" t="s">
        <v>10959</v>
      </c>
      <c r="B1775">
        <v>38594</v>
      </c>
      <c r="C1775" t="s">
        <v>10960</v>
      </c>
      <c r="D1775">
        <v>57572</v>
      </c>
      <c r="E1775">
        <v>23828</v>
      </c>
      <c r="F1775" t="s">
        <v>10961</v>
      </c>
      <c r="G1775">
        <v>36676</v>
      </c>
      <c r="H1775" t="s">
        <v>10962</v>
      </c>
      <c r="J1775">
        <f t="shared" si="217"/>
        <v>373589</v>
      </c>
      <c r="K1775">
        <f t="shared" si="218"/>
        <v>230804</v>
      </c>
      <c r="L1775">
        <f t="shared" si="219"/>
        <v>245425</v>
      </c>
      <c r="M1775">
        <f t="shared" si="220"/>
        <v>357746</v>
      </c>
      <c r="N1775">
        <f t="shared" si="221"/>
        <v>145448</v>
      </c>
      <c r="O1775">
        <f t="shared" si="222"/>
        <v>333528</v>
      </c>
      <c r="P1775">
        <f t="shared" si="223"/>
        <v>222838</v>
      </c>
      <c r="Q1775">
        <f t="shared" si="224"/>
        <v>1089533</v>
      </c>
    </row>
    <row r="1776" spans="1:17" x14ac:dyDescent="0.25">
      <c r="A1776" t="s">
        <v>10963</v>
      </c>
      <c r="B1776" t="s">
        <v>10943</v>
      </c>
      <c r="C1776" t="s">
        <v>10964</v>
      </c>
      <c r="D1776" t="s">
        <v>10965</v>
      </c>
      <c r="E1776" t="s">
        <v>10966</v>
      </c>
      <c r="F1776">
        <v>51631</v>
      </c>
      <c r="G1776" t="s">
        <v>10967</v>
      </c>
      <c r="H1776" t="s">
        <v>10968</v>
      </c>
      <c r="J1776">
        <f t="shared" si="217"/>
        <v>379296</v>
      </c>
      <c r="K1776">
        <f t="shared" si="218"/>
        <v>230616</v>
      </c>
      <c r="L1776">
        <f t="shared" si="219"/>
        <v>245241</v>
      </c>
      <c r="M1776">
        <f t="shared" si="220"/>
        <v>357569</v>
      </c>
      <c r="N1776">
        <f t="shared" si="221"/>
        <v>145262</v>
      </c>
      <c r="O1776">
        <f t="shared" si="222"/>
        <v>333361</v>
      </c>
      <c r="P1776">
        <f t="shared" si="223"/>
        <v>222658</v>
      </c>
      <c r="Q1776">
        <f t="shared" si="224"/>
        <v>1089379</v>
      </c>
    </row>
    <row r="1777" spans="1:17" x14ac:dyDescent="0.25">
      <c r="A1777" s="1">
        <v>5.0000000000000001E+109</v>
      </c>
      <c r="B1777" t="s">
        <v>10969</v>
      </c>
      <c r="C1777" t="s">
        <v>10970</v>
      </c>
      <c r="D1777">
        <v>57520</v>
      </c>
      <c r="E1777" t="s">
        <v>10971</v>
      </c>
      <c r="F1777" t="s">
        <v>10972</v>
      </c>
      <c r="G1777">
        <v>36620</v>
      </c>
      <c r="H1777" t="s">
        <v>10973</v>
      </c>
      <c r="J1777">
        <v>379296</v>
      </c>
      <c r="K1777">
        <f t="shared" si="218"/>
        <v>230700</v>
      </c>
      <c r="L1777">
        <f t="shared" si="219"/>
        <v>245328</v>
      </c>
      <c r="M1777">
        <f t="shared" si="220"/>
        <v>357664</v>
      </c>
      <c r="N1777">
        <f t="shared" si="221"/>
        <v>145349</v>
      </c>
      <c r="O1777">
        <f t="shared" si="222"/>
        <v>333466</v>
      </c>
      <c r="P1777">
        <f t="shared" si="223"/>
        <v>222752</v>
      </c>
      <c r="Q1777">
        <f t="shared" si="224"/>
        <v>1089502</v>
      </c>
    </row>
    <row r="1778" spans="1:17" x14ac:dyDescent="0.25">
      <c r="A1778" t="s">
        <v>10974</v>
      </c>
      <c r="B1778" t="s">
        <v>10975</v>
      </c>
      <c r="C1778" t="s">
        <v>10976</v>
      </c>
      <c r="D1778" t="s">
        <v>10977</v>
      </c>
      <c r="E1778" t="s">
        <v>10978</v>
      </c>
      <c r="F1778" t="s">
        <v>10979</v>
      </c>
      <c r="G1778">
        <v>36738</v>
      </c>
      <c r="H1778" t="s">
        <v>10980</v>
      </c>
      <c r="J1778">
        <f t="shared" si="217"/>
        <v>391502</v>
      </c>
      <c r="K1778">
        <f t="shared" si="218"/>
        <v>230971</v>
      </c>
      <c r="L1778">
        <f t="shared" si="219"/>
        <v>245601</v>
      </c>
      <c r="M1778">
        <f t="shared" si="220"/>
        <v>357946</v>
      </c>
      <c r="N1778">
        <f t="shared" si="221"/>
        <v>145616</v>
      </c>
      <c r="O1778">
        <f t="shared" si="222"/>
        <v>333751</v>
      </c>
      <c r="P1778">
        <f t="shared" si="223"/>
        <v>223032</v>
      </c>
      <c r="Q1778">
        <f t="shared" si="224"/>
        <v>1089803</v>
      </c>
    </row>
    <row r="1779" spans="1:17" x14ac:dyDescent="0.25">
      <c r="A1779" t="s">
        <v>10981</v>
      </c>
      <c r="B1779">
        <v>38681</v>
      </c>
      <c r="C1779" t="s">
        <v>10982</v>
      </c>
      <c r="D1779" t="s">
        <v>10983</v>
      </c>
      <c r="E1779">
        <v>23917</v>
      </c>
      <c r="F1779">
        <v>51810</v>
      </c>
      <c r="G1779">
        <v>36789</v>
      </c>
      <c r="H1779" t="s">
        <v>10984</v>
      </c>
      <c r="J1779">
        <f t="shared" si="217"/>
        <v>397546</v>
      </c>
      <c r="K1779">
        <f t="shared" si="218"/>
        <v>231041</v>
      </c>
      <c r="L1779">
        <f t="shared" si="219"/>
        <v>245670</v>
      </c>
      <c r="M1779">
        <f t="shared" si="220"/>
        <v>358029</v>
      </c>
      <c r="N1779">
        <f t="shared" si="221"/>
        <v>145687</v>
      </c>
      <c r="O1779">
        <f t="shared" si="222"/>
        <v>333840</v>
      </c>
      <c r="P1779">
        <f t="shared" si="223"/>
        <v>223113</v>
      </c>
      <c r="Q1779">
        <f t="shared" si="224"/>
        <v>1089903</v>
      </c>
    </row>
    <row r="1780" spans="1:17" x14ac:dyDescent="0.25">
      <c r="A1780" t="s">
        <v>10985</v>
      </c>
      <c r="B1780" t="s">
        <v>10986</v>
      </c>
      <c r="C1780" t="s">
        <v>10987</v>
      </c>
      <c r="D1780" t="s">
        <v>10988</v>
      </c>
      <c r="E1780">
        <v>23772</v>
      </c>
      <c r="F1780" t="s">
        <v>10989</v>
      </c>
      <c r="G1780" t="s">
        <v>10990</v>
      </c>
      <c r="H1780" t="s">
        <v>10991</v>
      </c>
      <c r="J1780">
        <f t="shared" si="217"/>
        <v>408913</v>
      </c>
      <c r="K1780">
        <f t="shared" si="218"/>
        <v>230609</v>
      </c>
      <c r="L1780">
        <f t="shared" si="219"/>
        <v>245253</v>
      </c>
      <c r="M1780">
        <f t="shared" si="220"/>
        <v>357627</v>
      </c>
      <c r="N1780">
        <f t="shared" si="221"/>
        <v>145266</v>
      </c>
      <c r="O1780">
        <f t="shared" si="222"/>
        <v>333455</v>
      </c>
      <c r="P1780">
        <f t="shared" si="223"/>
        <v>222712</v>
      </c>
      <c r="Q1780">
        <f t="shared" si="224"/>
        <v>1089544</v>
      </c>
    </row>
    <row r="1781" spans="1:17" x14ac:dyDescent="0.25">
      <c r="A1781" t="s">
        <v>10992</v>
      </c>
      <c r="B1781" t="s">
        <v>10993</v>
      </c>
      <c r="C1781" t="s">
        <v>10994</v>
      </c>
      <c r="D1781" t="s">
        <v>10995</v>
      </c>
      <c r="E1781" t="s">
        <v>10996</v>
      </c>
      <c r="F1781" t="s">
        <v>10997</v>
      </c>
      <c r="G1781" t="s">
        <v>10998</v>
      </c>
      <c r="H1781" t="s">
        <v>10999</v>
      </c>
      <c r="J1781">
        <f t="shared" si="217"/>
        <v>414858</v>
      </c>
      <c r="K1781">
        <f t="shared" si="218"/>
        <v>230685</v>
      </c>
      <c r="L1781">
        <f t="shared" si="219"/>
        <v>245325</v>
      </c>
      <c r="M1781">
        <f t="shared" si="220"/>
        <v>357711</v>
      </c>
      <c r="N1781">
        <f t="shared" si="221"/>
        <v>145339</v>
      </c>
      <c r="O1781">
        <f t="shared" si="222"/>
        <v>333546</v>
      </c>
      <c r="P1781">
        <f t="shared" si="223"/>
        <v>222796</v>
      </c>
      <c r="Q1781">
        <f t="shared" si="224"/>
        <v>1089656</v>
      </c>
    </row>
    <row r="1782" spans="1:17" x14ac:dyDescent="0.25">
      <c r="A1782" t="s">
        <v>11000</v>
      </c>
      <c r="B1782" t="s">
        <v>10683</v>
      </c>
      <c r="C1782" t="s">
        <v>11001</v>
      </c>
      <c r="D1782" t="s">
        <v>11002</v>
      </c>
      <c r="E1782" t="s">
        <v>10892</v>
      </c>
      <c r="F1782">
        <v>51802</v>
      </c>
      <c r="G1782">
        <v>36759</v>
      </c>
      <c r="H1782" t="s">
        <v>11003</v>
      </c>
      <c r="J1782">
        <f t="shared" si="217"/>
        <v>421022</v>
      </c>
      <c r="K1782">
        <f t="shared" si="218"/>
        <v>230943</v>
      </c>
      <c r="L1782">
        <f t="shared" si="219"/>
        <v>245582</v>
      </c>
      <c r="M1782">
        <f t="shared" si="220"/>
        <v>357981</v>
      </c>
      <c r="N1782">
        <f t="shared" si="221"/>
        <v>145598</v>
      </c>
      <c r="O1782">
        <f t="shared" si="222"/>
        <v>333826</v>
      </c>
      <c r="P1782">
        <f t="shared" si="223"/>
        <v>223065</v>
      </c>
      <c r="Q1782">
        <f t="shared" si="224"/>
        <v>1089949</v>
      </c>
    </row>
    <row r="1783" spans="1:17" x14ac:dyDescent="0.25">
      <c r="A1783">
        <v>68412</v>
      </c>
      <c r="B1783">
        <v>38667</v>
      </c>
      <c r="C1783" t="s">
        <v>11004</v>
      </c>
      <c r="D1783" t="s">
        <v>11005</v>
      </c>
      <c r="E1783">
        <v>23904</v>
      </c>
      <c r="F1783" t="s">
        <v>11006</v>
      </c>
      <c r="G1783" t="s">
        <v>11007</v>
      </c>
      <c r="H1783" t="s">
        <v>11008</v>
      </c>
      <c r="J1783">
        <f t="shared" si="217"/>
        <v>427026</v>
      </c>
      <c r="K1783">
        <f t="shared" si="218"/>
        <v>231015</v>
      </c>
      <c r="L1783">
        <f t="shared" si="219"/>
        <v>245654</v>
      </c>
      <c r="M1783">
        <f t="shared" si="220"/>
        <v>358060</v>
      </c>
      <c r="N1783">
        <f t="shared" si="221"/>
        <v>145668</v>
      </c>
      <c r="O1783">
        <f t="shared" si="222"/>
        <v>333916</v>
      </c>
      <c r="P1783">
        <f t="shared" si="223"/>
        <v>223146</v>
      </c>
      <c r="Q1783">
        <f t="shared" si="224"/>
        <v>1090049</v>
      </c>
    </row>
    <row r="1784" spans="1:17" x14ac:dyDescent="0.25">
      <c r="A1784" t="s">
        <v>11009</v>
      </c>
      <c r="B1784" t="s">
        <v>10389</v>
      </c>
      <c r="C1784" t="s">
        <v>11010</v>
      </c>
      <c r="D1784" t="s">
        <v>11011</v>
      </c>
      <c r="E1784" t="s">
        <v>11012</v>
      </c>
      <c r="F1784">
        <v>51783</v>
      </c>
      <c r="G1784" t="s">
        <v>11013</v>
      </c>
      <c r="H1784" t="s">
        <v>11014</v>
      </c>
      <c r="J1784">
        <f t="shared" si="217"/>
        <v>432678</v>
      </c>
      <c r="K1784">
        <f t="shared" si="218"/>
        <v>230778</v>
      </c>
      <c r="L1784">
        <f t="shared" si="219"/>
        <v>245421</v>
      </c>
      <c r="M1784">
        <f t="shared" si="220"/>
        <v>357840</v>
      </c>
      <c r="N1784">
        <f t="shared" si="221"/>
        <v>145435</v>
      </c>
      <c r="O1784">
        <f t="shared" si="222"/>
        <v>333699</v>
      </c>
      <c r="P1784">
        <f t="shared" si="223"/>
        <v>222921</v>
      </c>
      <c r="Q1784">
        <f t="shared" si="224"/>
        <v>1089844</v>
      </c>
    </row>
    <row r="1785" spans="1:17" x14ac:dyDescent="0.25">
      <c r="A1785" t="s">
        <v>11015</v>
      </c>
      <c r="B1785" t="s">
        <v>11016</v>
      </c>
      <c r="C1785" t="s">
        <v>11017</v>
      </c>
      <c r="D1785">
        <v>57566</v>
      </c>
      <c r="E1785" t="s">
        <v>11018</v>
      </c>
      <c r="F1785">
        <v>51728</v>
      </c>
      <c r="G1785" t="s">
        <v>11019</v>
      </c>
      <c r="H1785" t="s">
        <v>11020</v>
      </c>
      <c r="J1785">
        <f t="shared" si="217"/>
        <v>444183</v>
      </c>
      <c r="K1785">
        <f t="shared" si="218"/>
        <v>230646</v>
      </c>
      <c r="L1785">
        <f t="shared" si="219"/>
        <v>245298</v>
      </c>
      <c r="M1785">
        <f t="shared" si="220"/>
        <v>357734</v>
      </c>
      <c r="N1785">
        <f t="shared" si="221"/>
        <v>145313</v>
      </c>
      <c r="O1785">
        <f t="shared" si="222"/>
        <v>333608</v>
      </c>
      <c r="P1785">
        <f t="shared" si="223"/>
        <v>222814</v>
      </c>
      <c r="Q1785">
        <f t="shared" si="224"/>
        <v>1089786</v>
      </c>
    </row>
    <row r="1786" spans="1:17" x14ac:dyDescent="0.25">
      <c r="A1786" t="s">
        <v>11021</v>
      </c>
      <c r="B1786" t="s">
        <v>10409</v>
      </c>
      <c r="C1786" t="s">
        <v>11022</v>
      </c>
      <c r="D1786">
        <v>57670</v>
      </c>
      <c r="E1786" t="s">
        <v>11023</v>
      </c>
      <c r="F1786" t="s">
        <v>11024</v>
      </c>
      <c r="G1786" t="s">
        <v>11025</v>
      </c>
      <c r="H1786" t="s">
        <v>11026</v>
      </c>
      <c r="J1786">
        <f t="shared" si="217"/>
        <v>450293</v>
      </c>
      <c r="K1786">
        <f t="shared" si="218"/>
        <v>230908</v>
      </c>
      <c r="L1786">
        <f t="shared" si="219"/>
        <v>245556</v>
      </c>
      <c r="M1786">
        <f t="shared" si="220"/>
        <v>358000</v>
      </c>
      <c r="N1786">
        <f t="shared" si="221"/>
        <v>145569</v>
      </c>
      <c r="O1786">
        <f t="shared" si="222"/>
        <v>333886</v>
      </c>
      <c r="P1786">
        <f t="shared" si="223"/>
        <v>223084</v>
      </c>
      <c r="Q1786">
        <f t="shared" si="224"/>
        <v>1090076</v>
      </c>
    </row>
    <row r="1787" spans="1:17" x14ac:dyDescent="0.25">
      <c r="A1787" t="s">
        <v>11027</v>
      </c>
      <c r="B1787">
        <v>38641</v>
      </c>
      <c r="C1787" t="s">
        <v>11028</v>
      </c>
      <c r="D1787" t="s">
        <v>11029</v>
      </c>
      <c r="E1787" t="s">
        <v>11030</v>
      </c>
      <c r="F1787" t="s">
        <v>3523</v>
      </c>
      <c r="G1787" t="s">
        <v>11031</v>
      </c>
      <c r="H1787" t="s">
        <v>11032</v>
      </c>
      <c r="J1787">
        <f t="shared" si="217"/>
        <v>456239</v>
      </c>
      <c r="K1787">
        <f t="shared" si="218"/>
        <v>230977</v>
      </c>
      <c r="L1787">
        <f t="shared" si="219"/>
        <v>245627</v>
      </c>
      <c r="M1787">
        <f t="shared" si="220"/>
        <v>358082</v>
      </c>
      <c r="N1787">
        <f t="shared" si="221"/>
        <v>145644</v>
      </c>
      <c r="O1787">
        <f t="shared" si="222"/>
        <v>333978</v>
      </c>
      <c r="P1787">
        <f t="shared" si="223"/>
        <v>223164</v>
      </c>
      <c r="Q1787">
        <f t="shared" si="224"/>
        <v>1090179</v>
      </c>
    </row>
    <row r="1788" spans="1:17" x14ac:dyDescent="0.25">
      <c r="A1788" t="s">
        <v>11033</v>
      </c>
      <c r="B1788" t="s">
        <v>11034</v>
      </c>
      <c r="C1788" t="s">
        <v>11035</v>
      </c>
      <c r="D1788" s="1">
        <v>57500</v>
      </c>
      <c r="E1788" t="s">
        <v>11036</v>
      </c>
      <c r="F1788" t="s">
        <v>11037</v>
      </c>
      <c r="G1788" t="s">
        <v>11038</v>
      </c>
      <c r="H1788" t="s">
        <v>11039</v>
      </c>
      <c r="J1788">
        <f t="shared" si="217"/>
        <v>461831</v>
      </c>
      <c r="K1788">
        <f t="shared" si="218"/>
        <v>230735</v>
      </c>
      <c r="L1788">
        <f t="shared" si="219"/>
        <v>245391</v>
      </c>
      <c r="M1788">
        <f t="shared" si="220"/>
        <v>357632</v>
      </c>
      <c r="N1788">
        <f t="shared" si="221"/>
        <v>145407</v>
      </c>
      <c r="O1788">
        <f t="shared" si="222"/>
        <v>333754</v>
      </c>
      <c r="P1788">
        <f t="shared" si="223"/>
        <v>222936</v>
      </c>
      <c r="Q1788">
        <f t="shared" si="224"/>
        <v>1089975</v>
      </c>
    </row>
    <row r="1789" spans="1:17" x14ac:dyDescent="0.25">
      <c r="A1789" t="s">
        <v>11040</v>
      </c>
      <c r="B1789" t="s">
        <v>940</v>
      </c>
      <c r="C1789" t="s">
        <v>11041</v>
      </c>
      <c r="D1789" t="s">
        <v>11042</v>
      </c>
      <c r="E1789" t="s">
        <v>11043</v>
      </c>
      <c r="F1789" t="s">
        <v>11044</v>
      </c>
      <c r="G1789" t="s">
        <v>11045</v>
      </c>
      <c r="H1789" t="s">
        <v>11046</v>
      </c>
      <c r="J1789">
        <f t="shared" si="217"/>
        <v>467393</v>
      </c>
      <c r="K1789">
        <f t="shared" si="218"/>
        <v>917504</v>
      </c>
      <c r="L1789">
        <f t="shared" si="219"/>
        <v>14788</v>
      </c>
      <c r="M1789">
        <f t="shared" si="220"/>
        <v>7206</v>
      </c>
      <c r="N1789">
        <f t="shared" si="221"/>
        <v>4726256</v>
      </c>
      <c r="O1789">
        <f t="shared" si="222"/>
        <v>6826923</v>
      </c>
      <c r="P1789">
        <f t="shared" si="223"/>
        <v>13111739</v>
      </c>
      <c r="Q1789">
        <f t="shared" si="224"/>
        <v>14690491</v>
      </c>
    </row>
    <row r="1790" spans="1:17" x14ac:dyDescent="0.25">
      <c r="A1790">
        <v>75022</v>
      </c>
      <c r="B1790" t="s">
        <v>11047</v>
      </c>
      <c r="C1790" t="s">
        <v>11048</v>
      </c>
      <c r="D1790">
        <v>57681</v>
      </c>
      <c r="E1790" t="s">
        <v>11049</v>
      </c>
      <c r="F1790">
        <v>51875</v>
      </c>
      <c r="G1790">
        <v>36776</v>
      </c>
      <c r="H1790" t="s">
        <v>11050</v>
      </c>
      <c r="J1790">
        <f t="shared" si="217"/>
        <v>479266</v>
      </c>
      <c r="K1790">
        <f t="shared" si="218"/>
        <v>230860</v>
      </c>
      <c r="L1790">
        <f t="shared" si="219"/>
        <v>245525</v>
      </c>
      <c r="M1790">
        <f t="shared" si="220"/>
        <v>358017</v>
      </c>
      <c r="N1790">
        <f t="shared" si="221"/>
        <v>145533</v>
      </c>
      <c r="O1790">
        <f t="shared" si="222"/>
        <v>333941</v>
      </c>
      <c r="P1790">
        <f t="shared" si="223"/>
        <v>223094</v>
      </c>
      <c r="Q1790">
        <f t="shared" si="224"/>
        <v>1090204</v>
      </c>
    </row>
    <row r="1791" spans="1:17" x14ac:dyDescent="0.25">
      <c r="A1791">
        <v>76722</v>
      </c>
      <c r="B1791">
        <v>38611</v>
      </c>
      <c r="C1791" t="s">
        <v>11051</v>
      </c>
      <c r="D1791" t="s">
        <v>11052</v>
      </c>
      <c r="E1791" t="s">
        <v>10957</v>
      </c>
      <c r="F1791" t="s">
        <v>11053</v>
      </c>
      <c r="G1791" t="s">
        <v>11054</v>
      </c>
      <c r="H1791" t="s">
        <v>11055</v>
      </c>
      <c r="J1791">
        <f t="shared" si="217"/>
        <v>485154</v>
      </c>
      <c r="K1791">
        <f t="shared" si="218"/>
        <v>230929</v>
      </c>
      <c r="L1791">
        <f t="shared" si="219"/>
        <v>245598</v>
      </c>
      <c r="M1791">
        <f t="shared" si="220"/>
        <v>358098</v>
      </c>
      <c r="N1791">
        <f t="shared" si="221"/>
        <v>145609</v>
      </c>
      <c r="O1791">
        <f t="shared" si="222"/>
        <v>334031</v>
      </c>
      <c r="P1791">
        <f t="shared" si="223"/>
        <v>223177</v>
      </c>
      <c r="Q1791">
        <f t="shared" si="224"/>
        <v>1090306</v>
      </c>
    </row>
    <row r="1792" spans="1:17" x14ac:dyDescent="0.25">
      <c r="A1792" t="s">
        <v>11056</v>
      </c>
      <c r="B1792">
        <v>38526</v>
      </c>
      <c r="C1792" t="s">
        <v>11057</v>
      </c>
      <c r="D1792" t="s">
        <v>11058</v>
      </c>
      <c r="E1792" t="s">
        <v>11059</v>
      </c>
      <c r="F1792" t="s">
        <v>11060</v>
      </c>
      <c r="G1792" t="s">
        <v>11061</v>
      </c>
      <c r="H1792" t="s">
        <v>11062</v>
      </c>
      <c r="J1792">
        <f t="shared" si="217"/>
        <v>490691</v>
      </c>
      <c r="K1792">
        <f t="shared" si="218"/>
        <v>230694</v>
      </c>
      <c r="L1792">
        <f t="shared" si="219"/>
        <v>245364</v>
      </c>
      <c r="M1792">
        <f t="shared" si="220"/>
        <v>357876</v>
      </c>
      <c r="N1792">
        <f t="shared" si="221"/>
        <v>145375</v>
      </c>
      <c r="O1792">
        <f t="shared" si="222"/>
        <v>333813</v>
      </c>
      <c r="P1792">
        <f t="shared" si="223"/>
        <v>222956</v>
      </c>
      <c r="Q1792">
        <f t="shared" si="224"/>
        <v>1090101</v>
      </c>
    </row>
    <row r="1793" spans="1:17" x14ac:dyDescent="0.25">
      <c r="A1793" t="s">
        <v>11063</v>
      </c>
      <c r="B1793">
        <v>38465</v>
      </c>
      <c r="C1793" t="s">
        <v>11064</v>
      </c>
      <c r="D1793">
        <v>57541</v>
      </c>
      <c r="E1793">
        <v>23721</v>
      </c>
      <c r="F1793">
        <v>51745</v>
      </c>
      <c r="G1793">
        <v>36633</v>
      </c>
      <c r="H1793" t="s">
        <v>11065</v>
      </c>
      <c r="J1793">
        <f t="shared" si="217"/>
        <v>496189</v>
      </c>
      <c r="K1793">
        <f t="shared" si="218"/>
        <v>230501</v>
      </c>
      <c r="L1793">
        <f t="shared" si="219"/>
        <v>245168</v>
      </c>
      <c r="M1793">
        <f t="shared" si="220"/>
        <v>357697</v>
      </c>
      <c r="N1793">
        <f t="shared" si="221"/>
        <v>145185</v>
      </c>
      <c r="O1793">
        <f t="shared" si="222"/>
        <v>333637</v>
      </c>
      <c r="P1793">
        <f t="shared" si="223"/>
        <v>222771</v>
      </c>
      <c r="Q1793">
        <f t="shared" si="224"/>
        <v>1089943</v>
      </c>
    </row>
    <row r="1794" spans="1:17" x14ac:dyDescent="0.25">
      <c r="A1794" t="s">
        <v>11066</v>
      </c>
      <c r="B1794" t="s">
        <v>11067</v>
      </c>
      <c r="C1794" t="s">
        <v>11068</v>
      </c>
      <c r="D1794">
        <v>57697</v>
      </c>
      <c r="E1794">
        <v>23862</v>
      </c>
      <c r="F1794" t="s">
        <v>11069</v>
      </c>
      <c r="G1794">
        <v>36789</v>
      </c>
      <c r="H1794" t="s">
        <v>11070</v>
      </c>
      <c r="J1794">
        <f t="shared" ref="J1794:J1857" si="225">HEX2DEC(A1794)</f>
        <v>507948</v>
      </c>
      <c r="K1794">
        <f t="shared" ref="K1794:K1857" si="226">HEX2DEC(B1794)</f>
        <v>230824</v>
      </c>
      <c r="L1794">
        <f t="shared" ref="L1794:L1857" si="227">HEX2DEC(C1794)</f>
        <v>245493</v>
      </c>
      <c r="M1794">
        <f t="shared" ref="M1794:M1857" si="228">HEX2DEC(D1794)</f>
        <v>358039</v>
      </c>
      <c r="N1794">
        <f t="shared" ref="N1794:N1857" si="229">HEX2DEC(E1794)</f>
        <v>145506</v>
      </c>
      <c r="O1794">
        <f t="shared" ref="O1794:O1857" si="230">HEX2DEC(F1794)</f>
        <v>334000</v>
      </c>
      <c r="P1794">
        <f t="shared" ref="P1794:P1857" si="231">HEX2DEC(G1794)</f>
        <v>223113</v>
      </c>
      <c r="Q1794">
        <f t="shared" ref="Q1794:Q1857" si="232">HEX2DEC(H1794)</f>
        <v>1090334</v>
      </c>
    </row>
    <row r="1795" spans="1:17" x14ac:dyDescent="0.25">
      <c r="A1795" t="s">
        <v>11071</v>
      </c>
      <c r="B1795" t="s">
        <v>11072</v>
      </c>
      <c r="C1795" t="s">
        <v>10933</v>
      </c>
      <c r="D1795" t="s">
        <v>11073</v>
      </c>
      <c r="E1795" t="s">
        <v>11074</v>
      </c>
      <c r="F1795" t="s">
        <v>11075</v>
      </c>
      <c r="G1795" t="s">
        <v>11076</v>
      </c>
      <c r="H1795" t="s">
        <v>11077</v>
      </c>
      <c r="J1795">
        <f t="shared" si="225"/>
        <v>513778</v>
      </c>
      <c r="K1795">
        <f t="shared" si="226"/>
        <v>230895</v>
      </c>
      <c r="L1795">
        <f t="shared" si="227"/>
        <v>245570</v>
      </c>
      <c r="M1795">
        <f t="shared" si="228"/>
        <v>358126</v>
      </c>
      <c r="N1795">
        <f t="shared" si="229"/>
        <v>145580</v>
      </c>
      <c r="O1795">
        <f t="shared" si="230"/>
        <v>334093</v>
      </c>
      <c r="P1795">
        <f t="shared" si="231"/>
        <v>223196</v>
      </c>
      <c r="Q1795">
        <f t="shared" si="232"/>
        <v>1090439</v>
      </c>
    </row>
    <row r="1796" spans="1:17" x14ac:dyDescent="0.25">
      <c r="A1796" t="s">
        <v>11078</v>
      </c>
      <c r="B1796">
        <v>38500</v>
      </c>
      <c r="C1796" t="s">
        <v>11079</v>
      </c>
      <c r="D1796" t="s">
        <v>11080</v>
      </c>
      <c r="E1796" t="s">
        <v>11081</v>
      </c>
      <c r="F1796">
        <v>51832</v>
      </c>
      <c r="G1796" t="s">
        <v>11082</v>
      </c>
      <c r="H1796" t="s">
        <v>11083</v>
      </c>
      <c r="J1796">
        <f t="shared" si="225"/>
        <v>519253</v>
      </c>
      <c r="K1796">
        <f t="shared" si="226"/>
        <v>230656</v>
      </c>
      <c r="L1796">
        <f t="shared" si="227"/>
        <v>245334</v>
      </c>
      <c r="M1796">
        <f t="shared" si="228"/>
        <v>357900</v>
      </c>
      <c r="N1796">
        <f t="shared" si="229"/>
        <v>145345</v>
      </c>
      <c r="O1796">
        <f t="shared" si="230"/>
        <v>333874</v>
      </c>
      <c r="P1796">
        <f t="shared" si="231"/>
        <v>222973</v>
      </c>
      <c r="Q1796">
        <f t="shared" si="232"/>
        <v>1090235</v>
      </c>
    </row>
    <row r="1797" spans="1:17" x14ac:dyDescent="0.25">
      <c r="A1797" t="s">
        <v>11084</v>
      </c>
      <c r="B1797" t="s">
        <v>11085</v>
      </c>
      <c r="C1797" t="s">
        <v>11086</v>
      </c>
      <c r="D1797">
        <v>57505</v>
      </c>
      <c r="E1797" t="s">
        <v>11087</v>
      </c>
      <c r="F1797">
        <v>51733</v>
      </c>
      <c r="G1797" t="s">
        <v>11088</v>
      </c>
      <c r="H1797" t="s">
        <v>11089</v>
      </c>
      <c r="J1797">
        <f t="shared" si="225"/>
        <v>524602</v>
      </c>
      <c r="K1797">
        <f t="shared" si="226"/>
        <v>230379</v>
      </c>
      <c r="L1797">
        <f t="shared" si="227"/>
        <v>245061</v>
      </c>
      <c r="M1797">
        <f t="shared" si="228"/>
        <v>357637</v>
      </c>
      <c r="N1797">
        <f t="shared" si="229"/>
        <v>145071</v>
      </c>
      <c r="O1797">
        <f t="shared" si="230"/>
        <v>333619</v>
      </c>
      <c r="P1797">
        <f t="shared" si="231"/>
        <v>222707</v>
      </c>
      <c r="Q1797">
        <f t="shared" si="232"/>
        <v>1089994</v>
      </c>
    </row>
    <row r="1798" spans="1:17" x14ac:dyDescent="0.25">
      <c r="A1798" s="1">
        <v>8.0000000000000004E+57</v>
      </c>
      <c r="B1798" t="s">
        <v>11090</v>
      </c>
      <c r="C1798" t="s">
        <v>11091</v>
      </c>
      <c r="D1798" s="1">
        <v>5.6000000000000002E+75</v>
      </c>
      <c r="E1798">
        <v>23018</v>
      </c>
      <c r="F1798" t="s">
        <v>11092</v>
      </c>
      <c r="G1798" t="s">
        <v>11093</v>
      </c>
      <c r="H1798" t="s">
        <v>11094</v>
      </c>
      <c r="J1798">
        <v>524602</v>
      </c>
      <c r="K1798">
        <f t="shared" si="226"/>
        <v>228689</v>
      </c>
      <c r="L1798">
        <f t="shared" si="227"/>
        <v>243368</v>
      </c>
      <c r="M1798" t="e">
        <f t="shared" si="228"/>
        <v>#NUM!</v>
      </c>
      <c r="N1798">
        <f t="shared" si="229"/>
        <v>143384</v>
      </c>
      <c r="O1798">
        <f t="shared" si="230"/>
        <v>331949</v>
      </c>
      <c r="P1798">
        <f t="shared" si="231"/>
        <v>221026</v>
      </c>
      <c r="Q1798">
        <f t="shared" si="232"/>
        <v>1088339</v>
      </c>
    </row>
    <row r="1799" spans="1:17" x14ac:dyDescent="0.25">
      <c r="A1799" t="s">
        <v>11095</v>
      </c>
      <c r="B1799" t="s">
        <v>11096</v>
      </c>
      <c r="C1799" t="s">
        <v>5017</v>
      </c>
      <c r="D1799">
        <v>55715</v>
      </c>
      <c r="E1799" t="s">
        <v>11097</v>
      </c>
      <c r="F1799" t="s">
        <v>11098</v>
      </c>
      <c r="G1799">
        <v>34804</v>
      </c>
      <c r="H1799">
        <v>108429</v>
      </c>
      <c r="J1799">
        <f t="shared" si="225"/>
        <v>524452</v>
      </c>
      <c r="K1799">
        <f t="shared" si="226"/>
        <v>222686</v>
      </c>
      <c r="L1799">
        <f t="shared" si="227"/>
        <v>237361</v>
      </c>
      <c r="M1799">
        <f t="shared" si="228"/>
        <v>349973</v>
      </c>
      <c r="N1799">
        <f t="shared" si="229"/>
        <v>137404</v>
      </c>
      <c r="O1799">
        <f t="shared" si="230"/>
        <v>325979</v>
      </c>
      <c r="P1799">
        <f t="shared" si="231"/>
        <v>215044</v>
      </c>
      <c r="Q1799">
        <f t="shared" si="232"/>
        <v>1082409</v>
      </c>
    </row>
    <row r="1800" spans="1:17" x14ac:dyDescent="0.25">
      <c r="A1800" t="s">
        <v>11099</v>
      </c>
      <c r="B1800" t="s">
        <v>3667</v>
      </c>
      <c r="C1800">
        <v>39740</v>
      </c>
      <c r="D1800" t="s">
        <v>11100</v>
      </c>
      <c r="E1800" t="s">
        <v>11101</v>
      </c>
      <c r="F1800" t="s">
        <v>11102</v>
      </c>
      <c r="G1800" t="s">
        <v>11103</v>
      </c>
      <c r="H1800" t="s">
        <v>11104</v>
      </c>
      <c r="J1800">
        <f t="shared" si="225"/>
        <v>520376</v>
      </c>
      <c r="K1800">
        <f t="shared" si="226"/>
        <v>220653</v>
      </c>
      <c r="L1800">
        <f t="shared" si="227"/>
        <v>235328</v>
      </c>
      <c r="M1800">
        <f t="shared" si="228"/>
        <v>347951</v>
      </c>
      <c r="N1800">
        <f t="shared" si="229"/>
        <v>135378</v>
      </c>
      <c r="O1800">
        <f t="shared" si="230"/>
        <v>323963</v>
      </c>
      <c r="P1800">
        <f t="shared" si="231"/>
        <v>213021</v>
      </c>
      <c r="Q1800">
        <f t="shared" si="232"/>
        <v>1080407</v>
      </c>
    </row>
    <row r="1801" spans="1:17" x14ac:dyDescent="0.25">
      <c r="A1801" t="s">
        <v>11105</v>
      </c>
      <c r="B1801">
        <v>35890</v>
      </c>
      <c r="C1801" s="1">
        <v>39100</v>
      </c>
      <c r="D1801" t="s">
        <v>11106</v>
      </c>
      <c r="E1801" t="s">
        <v>11107</v>
      </c>
      <c r="F1801" t="s">
        <v>11108</v>
      </c>
      <c r="G1801" t="s">
        <v>11109</v>
      </c>
      <c r="H1801">
        <v>107718</v>
      </c>
      <c r="J1801">
        <f t="shared" si="225"/>
        <v>515646</v>
      </c>
      <c r="K1801">
        <f t="shared" si="226"/>
        <v>219280</v>
      </c>
      <c r="L1801">
        <f t="shared" si="227"/>
        <v>233728</v>
      </c>
      <c r="M1801">
        <f t="shared" si="228"/>
        <v>346585</v>
      </c>
      <c r="N1801">
        <f t="shared" si="229"/>
        <v>134005</v>
      </c>
      <c r="O1801">
        <f t="shared" si="230"/>
        <v>322606</v>
      </c>
      <c r="P1801">
        <f t="shared" si="231"/>
        <v>211653</v>
      </c>
      <c r="Q1801">
        <f t="shared" si="232"/>
        <v>1079064</v>
      </c>
    </row>
    <row r="1802" spans="1:17" x14ac:dyDescent="0.25">
      <c r="A1802" t="s">
        <v>11110</v>
      </c>
      <c r="B1802" t="s">
        <v>11111</v>
      </c>
      <c r="C1802" t="s">
        <v>1789</v>
      </c>
      <c r="D1802">
        <v>54704</v>
      </c>
      <c r="E1802" t="s">
        <v>11112</v>
      </c>
      <c r="F1802" s="1" t="s">
        <v>11113</v>
      </c>
      <c r="G1802" t="s">
        <v>11114</v>
      </c>
      <c r="H1802">
        <v>107461</v>
      </c>
      <c r="J1802">
        <f t="shared" si="225"/>
        <v>510757</v>
      </c>
      <c r="K1802">
        <f t="shared" si="226"/>
        <v>218545</v>
      </c>
      <c r="L1802">
        <f t="shared" si="227"/>
        <v>233223</v>
      </c>
      <c r="M1802">
        <f t="shared" si="228"/>
        <v>345860</v>
      </c>
      <c r="N1802">
        <f t="shared" si="229"/>
        <v>133275</v>
      </c>
      <c r="O1802">
        <f t="shared" si="230"/>
        <v>321889</v>
      </c>
      <c r="P1802">
        <f t="shared" si="231"/>
        <v>210929</v>
      </c>
      <c r="Q1802">
        <f t="shared" si="232"/>
        <v>1078369</v>
      </c>
    </row>
    <row r="1803" spans="1:17" x14ac:dyDescent="0.25">
      <c r="A1803" t="s">
        <v>11115</v>
      </c>
      <c r="B1803">
        <v>70000</v>
      </c>
      <c r="C1803" t="s">
        <v>11116</v>
      </c>
      <c r="D1803" t="s">
        <v>11117</v>
      </c>
      <c r="E1803" t="s">
        <v>11118</v>
      </c>
      <c r="F1803" t="s">
        <v>11119</v>
      </c>
      <c r="G1803" t="s">
        <v>11120</v>
      </c>
      <c r="H1803" t="s">
        <v>11121</v>
      </c>
      <c r="J1803">
        <f t="shared" si="225"/>
        <v>505856</v>
      </c>
      <c r="K1803">
        <f t="shared" si="226"/>
        <v>458752</v>
      </c>
      <c r="L1803">
        <f t="shared" si="227"/>
        <v>7821</v>
      </c>
      <c r="M1803">
        <f t="shared" si="228"/>
        <v>15994190</v>
      </c>
      <c r="N1803">
        <f t="shared" si="229"/>
        <v>15470132</v>
      </c>
      <c r="O1803">
        <f t="shared" si="230"/>
        <v>3937556</v>
      </c>
      <c r="P1803">
        <f t="shared" si="231"/>
        <v>9439258</v>
      </c>
      <c r="Q1803">
        <f t="shared" si="232"/>
        <v>9704350</v>
      </c>
    </row>
    <row r="1804" spans="1:17" x14ac:dyDescent="0.25">
      <c r="A1804" t="s">
        <v>11122</v>
      </c>
      <c r="B1804" t="s">
        <v>11123</v>
      </c>
      <c r="C1804" t="s">
        <v>11124</v>
      </c>
      <c r="D1804">
        <v>54363</v>
      </c>
      <c r="E1804" s="1">
        <v>2040</v>
      </c>
      <c r="F1804" t="s">
        <v>11125</v>
      </c>
      <c r="G1804" t="s">
        <v>11126</v>
      </c>
      <c r="H1804" t="s">
        <v>11127</v>
      </c>
      <c r="J1804">
        <f t="shared" si="225"/>
        <v>494883</v>
      </c>
      <c r="K1804">
        <f t="shared" si="226"/>
        <v>217583</v>
      </c>
      <c r="L1804">
        <f t="shared" si="227"/>
        <v>232261</v>
      </c>
      <c r="M1804">
        <f t="shared" si="228"/>
        <v>344931</v>
      </c>
      <c r="N1804">
        <f t="shared" si="229"/>
        <v>8256</v>
      </c>
      <c r="O1804">
        <f t="shared" si="230"/>
        <v>320983</v>
      </c>
      <c r="P1804">
        <f t="shared" si="231"/>
        <v>209999</v>
      </c>
      <c r="Q1804">
        <f t="shared" si="232"/>
        <v>1077502</v>
      </c>
    </row>
    <row r="1805" spans="1:17" x14ac:dyDescent="0.25">
      <c r="A1805">
        <v>77658</v>
      </c>
      <c r="B1805" t="s">
        <v>9420</v>
      </c>
      <c r="C1805" t="s">
        <v>11128</v>
      </c>
      <c r="D1805">
        <v>54219</v>
      </c>
      <c r="E1805" t="s">
        <v>11129</v>
      </c>
      <c r="F1805" s="1" t="s">
        <v>11130</v>
      </c>
      <c r="G1805">
        <v>33305</v>
      </c>
      <c r="H1805" t="s">
        <v>11131</v>
      </c>
      <c r="J1805">
        <f t="shared" si="225"/>
        <v>489048</v>
      </c>
      <c r="K1805">
        <f t="shared" si="226"/>
        <v>217243</v>
      </c>
      <c r="L1805">
        <f t="shared" si="227"/>
        <v>231923</v>
      </c>
      <c r="M1805">
        <f t="shared" si="228"/>
        <v>344601</v>
      </c>
      <c r="N1805">
        <f t="shared" si="229"/>
        <v>131983</v>
      </c>
      <c r="O1805">
        <f t="shared" si="230"/>
        <v>320661</v>
      </c>
      <c r="P1805">
        <f t="shared" si="231"/>
        <v>209669</v>
      </c>
      <c r="Q1805">
        <f t="shared" si="232"/>
        <v>1077196</v>
      </c>
    </row>
    <row r="1806" spans="1:17" x14ac:dyDescent="0.25">
      <c r="A1806">
        <v>76057</v>
      </c>
      <c r="B1806">
        <v>35070</v>
      </c>
      <c r="C1806" t="s">
        <v>11132</v>
      </c>
      <c r="D1806" t="s">
        <v>11133</v>
      </c>
      <c r="E1806" t="s">
        <v>11134</v>
      </c>
      <c r="F1806" t="s">
        <v>11135</v>
      </c>
      <c r="G1806" t="s">
        <v>11136</v>
      </c>
      <c r="H1806" t="s">
        <v>11137</v>
      </c>
      <c r="J1806">
        <f t="shared" si="225"/>
        <v>483415</v>
      </c>
      <c r="K1806">
        <f t="shared" si="226"/>
        <v>217200</v>
      </c>
      <c r="L1806">
        <f t="shared" si="227"/>
        <v>231876</v>
      </c>
      <c r="M1806">
        <f t="shared" si="228"/>
        <v>344564</v>
      </c>
      <c r="N1806">
        <f t="shared" si="229"/>
        <v>131932</v>
      </c>
      <c r="O1806">
        <f t="shared" si="230"/>
        <v>320638</v>
      </c>
      <c r="P1806">
        <f t="shared" si="231"/>
        <v>209631</v>
      </c>
      <c r="Q1806">
        <f t="shared" si="232"/>
        <v>1077186</v>
      </c>
    </row>
    <row r="1807" spans="1:17" x14ac:dyDescent="0.25">
      <c r="A1807" t="s">
        <v>11138</v>
      </c>
      <c r="B1807">
        <v>35140</v>
      </c>
      <c r="C1807" t="s">
        <v>11139</v>
      </c>
      <c r="D1807" t="s">
        <v>11140</v>
      </c>
      <c r="E1807">
        <v>20427</v>
      </c>
      <c r="F1807" t="s">
        <v>11141</v>
      </c>
      <c r="G1807" t="s">
        <v>11142</v>
      </c>
      <c r="H1807" t="s">
        <v>11143</v>
      </c>
      <c r="J1807">
        <f t="shared" si="225"/>
        <v>477995</v>
      </c>
      <c r="K1807">
        <f t="shared" si="226"/>
        <v>217408</v>
      </c>
      <c r="L1807">
        <f t="shared" si="227"/>
        <v>232084</v>
      </c>
      <c r="M1807">
        <f t="shared" si="228"/>
        <v>344780</v>
      </c>
      <c r="N1807">
        <f t="shared" si="229"/>
        <v>132135</v>
      </c>
      <c r="O1807">
        <f t="shared" si="230"/>
        <v>320861</v>
      </c>
      <c r="P1807">
        <f t="shared" si="231"/>
        <v>209845</v>
      </c>
      <c r="Q1807">
        <f t="shared" si="232"/>
        <v>1077423</v>
      </c>
    </row>
    <row r="1808" spans="1:17" x14ac:dyDescent="0.25">
      <c r="A1808" t="s">
        <v>11144</v>
      </c>
      <c r="B1808">
        <v>35063</v>
      </c>
      <c r="C1808" t="s">
        <v>843</v>
      </c>
      <c r="D1808">
        <v>54203</v>
      </c>
      <c r="E1808" t="s">
        <v>11145</v>
      </c>
      <c r="F1808" t="s">
        <v>11146</v>
      </c>
      <c r="G1808" t="s">
        <v>11147</v>
      </c>
      <c r="H1808" t="s">
        <v>11148</v>
      </c>
      <c r="J1808">
        <f t="shared" si="225"/>
        <v>466424</v>
      </c>
      <c r="K1808">
        <f t="shared" si="226"/>
        <v>217187</v>
      </c>
      <c r="L1808">
        <f t="shared" si="227"/>
        <v>231859</v>
      </c>
      <c r="M1808">
        <f t="shared" si="228"/>
        <v>344579</v>
      </c>
      <c r="N1808">
        <f t="shared" si="229"/>
        <v>131914</v>
      </c>
      <c r="O1808">
        <f t="shared" si="230"/>
        <v>320669</v>
      </c>
      <c r="P1808">
        <f t="shared" si="231"/>
        <v>209643</v>
      </c>
      <c r="Q1808">
        <f t="shared" si="232"/>
        <v>1077261</v>
      </c>
    </row>
    <row r="1809" spans="1:17" x14ac:dyDescent="0.25">
      <c r="A1809">
        <v>70676</v>
      </c>
      <c r="B1809" t="s">
        <v>11149</v>
      </c>
      <c r="C1809" s="1">
        <v>388000</v>
      </c>
      <c r="D1809" t="s">
        <v>11150</v>
      </c>
      <c r="E1809" t="s">
        <v>11151</v>
      </c>
      <c r="F1809" t="s">
        <v>11152</v>
      </c>
      <c r="G1809">
        <v>33221</v>
      </c>
      <c r="H1809" t="s">
        <v>11153</v>
      </c>
      <c r="J1809">
        <f t="shared" si="225"/>
        <v>460406</v>
      </c>
      <c r="K1809">
        <f t="shared" si="226"/>
        <v>216979</v>
      </c>
      <c r="L1809">
        <f t="shared" si="227"/>
        <v>3702784</v>
      </c>
      <c r="M1809">
        <f t="shared" si="228"/>
        <v>344380</v>
      </c>
      <c r="N1809">
        <f t="shared" si="229"/>
        <v>131708</v>
      </c>
      <c r="O1809">
        <f t="shared" si="230"/>
        <v>320478</v>
      </c>
      <c r="P1809">
        <f t="shared" si="231"/>
        <v>209441</v>
      </c>
      <c r="Q1809">
        <f t="shared" si="232"/>
        <v>1077082</v>
      </c>
    </row>
    <row r="1810" spans="1:17" x14ac:dyDescent="0.25">
      <c r="A1810" t="s">
        <v>11154</v>
      </c>
      <c r="B1810" t="s">
        <v>11155</v>
      </c>
      <c r="C1810" t="s">
        <v>11156</v>
      </c>
      <c r="D1810" t="s">
        <v>11157</v>
      </c>
      <c r="E1810">
        <v>20297</v>
      </c>
      <c r="F1810" t="s">
        <v>11158</v>
      </c>
      <c r="G1810">
        <v>33243</v>
      </c>
      <c r="H1810" t="s">
        <v>11159</v>
      </c>
      <c r="J1810">
        <f t="shared" si="225"/>
        <v>454616</v>
      </c>
      <c r="K1810">
        <f t="shared" si="226"/>
        <v>217002</v>
      </c>
      <c r="L1810">
        <f t="shared" si="227"/>
        <v>231677</v>
      </c>
      <c r="M1810">
        <f t="shared" si="228"/>
        <v>344410</v>
      </c>
      <c r="N1810">
        <f t="shared" si="229"/>
        <v>131735</v>
      </c>
      <c r="O1810">
        <f t="shared" si="230"/>
        <v>320523</v>
      </c>
      <c r="P1810">
        <f t="shared" si="231"/>
        <v>209475</v>
      </c>
      <c r="Q1810">
        <f t="shared" si="232"/>
        <v>1077144</v>
      </c>
    </row>
    <row r="1811" spans="1:17" x14ac:dyDescent="0.25">
      <c r="A1811" t="s">
        <v>11160</v>
      </c>
      <c r="B1811" t="s">
        <v>11161</v>
      </c>
      <c r="C1811" t="s">
        <v>960</v>
      </c>
      <c r="D1811" t="s">
        <v>11162</v>
      </c>
      <c r="E1811" t="s">
        <v>11163</v>
      </c>
      <c r="F1811" s="1" t="s">
        <v>11164</v>
      </c>
      <c r="G1811">
        <v>33355</v>
      </c>
      <c r="H1811" t="s">
        <v>11165</v>
      </c>
      <c r="J1811">
        <f t="shared" si="225"/>
        <v>449084</v>
      </c>
      <c r="K1811">
        <f t="shared" si="226"/>
        <v>217264</v>
      </c>
      <c r="L1811">
        <f t="shared" si="227"/>
        <v>231941</v>
      </c>
      <c r="M1811">
        <f t="shared" si="228"/>
        <v>344685</v>
      </c>
      <c r="N1811">
        <f t="shared" si="229"/>
        <v>131995</v>
      </c>
      <c r="O1811">
        <f t="shared" si="230"/>
        <v>320803</v>
      </c>
      <c r="P1811">
        <f t="shared" si="231"/>
        <v>209749</v>
      </c>
      <c r="Q1811">
        <f t="shared" si="232"/>
        <v>1077442</v>
      </c>
    </row>
    <row r="1812" spans="1:17" x14ac:dyDescent="0.25">
      <c r="A1812" t="s">
        <v>11166</v>
      </c>
      <c r="B1812" t="s">
        <v>11167</v>
      </c>
      <c r="C1812" t="s">
        <v>11168</v>
      </c>
      <c r="D1812" t="s">
        <v>11169</v>
      </c>
      <c r="E1812" t="s">
        <v>11170</v>
      </c>
      <c r="F1812" t="s">
        <v>11171</v>
      </c>
      <c r="G1812" t="s">
        <v>11172</v>
      </c>
      <c r="H1812">
        <v>107123</v>
      </c>
      <c r="J1812">
        <f t="shared" si="225"/>
        <v>443382</v>
      </c>
      <c r="K1812">
        <f t="shared" si="226"/>
        <v>217335</v>
      </c>
      <c r="L1812">
        <f t="shared" si="227"/>
        <v>232009</v>
      </c>
      <c r="M1812">
        <f t="shared" si="228"/>
        <v>344764</v>
      </c>
      <c r="N1812">
        <f t="shared" si="229"/>
        <v>132061</v>
      </c>
      <c r="O1812">
        <f t="shared" si="230"/>
        <v>320890</v>
      </c>
      <c r="P1812">
        <f t="shared" si="231"/>
        <v>209829</v>
      </c>
      <c r="Q1812">
        <f t="shared" si="232"/>
        <v>1077539</v>
      </c>
    </row>
    <row r="1813" spans="1:17" x14ac:dyDescent="0.25">
      <c r="A1813">
        <v>69484</v>
      </c>
      <c r="B1813" t="s">
        <v>11173</v>
      </c>
      <c r="C1813" t="s">
        <v>11174</v>
      </c>
      <c r="D1813">
        <v>54123</v>
      </c>
      <c r="E1813" t="s">
        <v>11175</v>
      </c>
      <c r="F1813" t="s">
        <v>11176</v>
      </c>
      <c r="G1813" t="s">
        <v>11177</v>
      </c>
      <c r="H1813" t="s">
        <v>11178</v>
      </c>
      <c r="J1813">
        <f t="shared" si="225"/>
        <v>431236</v>
      </c>
      <c r="K1813">
        <f t="shared" si="226"/>
        <v>216902</v>
      </c>
      <c r="L1813">
        <f t="shared" si="227"/>
        <v>231581</v>
      </c>
      <c r="M1813">
        <f t="shared" si="228"/>
        <v>344355</v>
      </c>
      <c r="N1813">
        <f t="shared" si="229"/>
        <v>131631</v>
      </c>
      <c r="O1813">
        <f t="shared" si="230"/>
        <v>320495</v>
      </c>
      <c r="P1813">
        <f t="shared" si="231"/>
        <v>209418</v>
      </c>
      <c r="Q1813">
        <f t="shared" si="232"/>
        <v>1077170</v>
      </c>
    </row>
    <row r="1814" spans="1:17" x14ac:dyDescent="0.25">
      <c r="A1814" t="s">
        <v>11179</v>
      </c>
      <c r="B1814" t="s">
        <v>11180</v>
      </c>
      <c r="C1814" t="s">
        <v>11181</v>
      </c>
      <c r="D1814">
        <v>54154</v>
      </c>
      <c r="E1814">
        <v>20257</v>
      </c>
      <c r="F1814" s="1" t="s">
        <v>11182</v>
      </c>
      <c r="G1814" t="s">
        <v>11183</v>
      </c>
      <c r="H1814" t="s">
        <v>11184</v>
      </c>
      <c r="J1814">
        <f t="shared" si="225"/>
        <v>425385</v>
      </c>
      <c r="K1814">
        <f t="shared" si="226"/>
        <v>216943</v>
      </c>
      <c r="L1814">
        <f t="shared" si="227"/>
        <v>231623</v>
      </c>
      <c r="M1814">
        <f t="shared" si="228"/>
        <v>344404</v>
      </c>
      <c r="N1814">
        <f t="shared" si="229"/>
        <v>131671</v>
      </c>
      <c r="O1814">
        <f t="shared" si="230"/>
        <v>320553</v>
      </c>
      <c r="P1814">
        <f t="shared" si="231"/>
        <v>209467</v>
      </c>
      <c r="Q1814">
        <f t="shared" si="232"/>
        <v>1077247</v>
      </c>
    </row>
    <row r="1815" spans="1:17" x14ac:dyDescent="0.25">
      <c r="A1815" t="s">
        <v>11185</v>
      </c>
      <c r="B1815">
        <v>35089</v>
      </c>
      <c r="C1815" s="1">
        <v>3890</v>
      </c>
      <c r="D1815" t="s">
        <v>11186</v>
      </c>
      <c r="E1815" t="s">
        <v>11187</v>
      </c>
      <c r="F1815" s="1" t="s">
        <v>11188</v>
      </c>
      <c r="G1815" t="s">
        <v>11189</v>
      </c>
      <c r="H1815">
        <v>107138</v>
      </c>
      <c r="J1815">
        <f t="shared" si="225"/>
        <v>419801</v>
      </c>
      <c r="K1815">
        <f t="shared" si="226"/>
        <v>217225</v>
      </c>
      <c r="L1815">
        <f t="shared" si="227"/>
        <v>14480</v>
      </c>
      <c r="M1815">
        <f t="shared" si="228"/>
        <v>344698</v>
      </c>
      <c r="N1815">
        <f t="shared" si="229"/>
        <v>131951</v>
      </c>
      <c r="O1815">
        <f t="shared" si="230"/>
        <v>320852</v>
      </c>
      <c r="P1815">
        <f t="shared" si="231"/>
        <v>209759</v>
      </c>
      <c r="Q1815">
        <f t="shared" si="232"/>
        <v>1077560</v>
      </c>
    </row>
    <row r="1816" spans="1:17" x14ac:dyDescent="0.25">
      <c r="A1816">
        <v>65157</v>
      </c>
      <c r="B1816" t="s">
        <v>11190</v>
      </c>
      <c r="C1816" t="s">
        <v>11191</v>
      </c>
      <c r="D1816" t="s">
        <v>11192</v>
      </c>
      <c r="E1816" t="s">
        <v>11193</v>
      </c>
      <c r="F1816" t="s">
        <v>11194</v>
      </c>
      <c r="G1816" t="s">
        <v>11195</v>
      </c>
      <c r="H1816" t="s">
        <v>11196</v>
      </c>
      <c r="J1816">
        <f t="shared" si="225"/>
        <v>414039</v>
      </c>
      <c r="K1816">
        <f t="shared" si="226"/>
        <v>217306</v>
      </c>
      <c r="L1816">
        <f t="shared" si="227"/>
        <v>231986</v>
      </c>
      <c r="M1816">
        <f t="shared" si="228"/>
        <v>344787</v>
      </c>
      <c r="N1816">
        <f t="shared" si="229"/>
        <v>132029</v>
      </c>
      <c r="O1816">
        <f t="shared" si="230"/>
        <v>320954</v>
      </c>
      <c r="P1816">
        <f t="shared" si="231"/>
        <v>209846</v>
      </c>
      <c r="Q1816">
        <f t="shared" si="232"/>
        <v>1077669</v>
      </c>
    </row>
    <row r="1817" spans="1:17" x14ac:dyDescent="0.25">
      <c r="A1817">
        <v>62178</v>
      </c>
      <c r="B1817" t="s">
        <v>11197</v>
      </c>
      <c r="C1817" t="s">
        <v>11198</v>
      </c>
      <c r="D1817">
        <v>54141</v>
      </c>
      <c r="E1817">
        <v>20220</v>
      </c>
      <c r="F1817" s="1" t="s">
        <v>11199</v>
      </c>
      <c r="G1817">
        <v>33224</v>
      </c>
      <c r="H1817">
        <v>107040</v>
      </c>
      <c r="J1817">
        <f t="shared" si="225"/>
        <v>401784</v>
      </c>
      <c r="K1817">
        <f t="shared" si="226"/>
        <v>216886</v>
      </c>
      <c r="L1817">
        <f t="shared" si="227"/>
        <v>231564</v>
      </c>
      <c r="M1817">
        <f t="shared" si="228"/>
        <v>344385</v>
      </c>
      <c r="N1817">
        <f t="shared" si="229"/>
        <v>131616</v>
      </c>
      <c r="O1817">
        <f t="shared" si="230"/>
        <v>320568</v>
      </c>
      <c r="P1817">
        <f t="shared" si="231"/>
        <v>209444</v>
      </c>
      <c r="Q1817">
        <f t="shared" si="232"/>
        <v>1077312</v>
      </c>
    </row>
    <row r="1818" spans="1:17" x14ac:dyDescent="0.25">
      <c r="A1818" t="s">
        <v>11200</v>
      </c>
      <c r="B1818" t="s">
        <v>11201</v>
      </c>
      <c r="C1818" t="s">
        <v>11202</v>
      </c>
      <c r="D1818">
        <v>54174</v>
      </c>
      <c r="E1818" t="s">
        <v>11203</v>
      </c>
      <c r="F1818" s="1" t="s">
        <v>11204</v>
      </c>
      <c r="G1818" t="s">
        <v>3909</v>
      </c>
      <c r="H1818" t="s">
        <v>11205</v>
      </c>
      <c r="J1818">
        <f t="shared" si="225"/>
        <v>395881</v>
      </c>
      <c r="K1818">
        <f t="shared" si="226"/>
        <v>216929</v>
      </c>
      <c r="L1818">
        <f t="shared" si="227"/>
        <v>231608</v>
      </c>
      <c r="M1818">
        <f t="shared" si="228"/>
        <v>344436</v>
      </c>
      <c r="N1818">
        <f t="shared" si="229"/>
        <v>131658</v>
      </c>
      <c r="O1818">
        <f t="shared" si="230"/>
        <v>320627</v>
      </c>
      <c r="P1818">
        <f t="shared" si="231"/>
        <v>209498</v>
      </c>
      <c r="Q1818">
        <f t="shared" si="232"/>
        <v>1077388</v>
      </c>
    </row>
    <row r="1819" spans="1:17" x14ac:dyDescent="0.25">
      <c r="A1819" t="s">
        <v>11206</v>
      </c>
      <c r="B1819">
        <v>35075</v>
      </c>
      <c r="C1819" t="s">
        <v>11207</v>
      </c>
      <c r="D1819">
        <v>54292</v>
      </c>
      <c r="E1819" t="s">
        <v>11208</v>
      </c>
      <c r="F1819" t="s">
        <v>11209</v>
      </c>
      <c r="G1819">
        <v>33374</v>
      </c>
      <c r="H1819" t="s">
        <v>11210</v>
      </c>
      <c r="J1819">
        <f t="shared" si="225"/>
        <v>390238</v>
      </c>
      <c r="K1819">
        <f t="shared" si="226"/>
        <v>217205</v>
      </c>
      <c r="L1819">
        <f t="shared" si="227"/>
        <v>231884</v>
      </c>
      <c r="M1819">
        <f t="shared" si="228"/>
        <v>344722</v>
      </c>
      <c r="N1819">
        <f t="shared" si="229"/>
        <v>131933</v>
      </c>
      <c r="O1819">
        <f t="shared" si="230"/>
        <v>320922</v>
      </c>
      <c r="P1819">
        <f t="shared" si="231"/>
        <v>209780</v>
      </c>
      <c r="Q1819">
        <f t="shared" si="232"/>
        <v>1077693</v>
      </c>
    </row>
    <row r="1820" spans="1:17" x14ac:dyDescent="0.25">
      <c r="A1820" t="s">
        <v>11211</v>
      </c>
      <c r="B1820" t="s">
        <v>11212</v>
      </c>
      <c r="C1820" t="s">
        <v>11213</v>
      </c>
      <c r="D1820" t="s">
        <v>11214</v>
      </c>
      <c r="E1820" t="s">
        <v>11215</v>
      </c>
      <c r="F1820" s="1" t="s">
        <v>11216</v>
      </c>
      <c r="G1820" t="s">
        <v>11217</v>
      </c>
      <c r="H1820">
        <v>107235</v>
      </c>
      <c r="J1820">
        <f t="shared" si="225"/>
        <v>384444</v>
      </c>
      <c r="K1820">
        <f t="shared" si="226"/>
        <v>217293</v>
      </c>
      <c r="L1820">
        <f t="shared" si="227"/>
        <v>231976</v>
      </c>
      <c r="M1820">
        <f t="shared" si="228"/>
        <v>344821</v>
      </c>
      <c r="N1820">
        <f t="shared" si="229"/>
        <v>132023</v>
      </c>
      <c r="O1820">
        <f t="shared" si="230"/>
        <v>321029</v>
      </c>
      <c r="P1820">
        <f t="shared" si="231"/>
        <v>209879</v>
      </c>
      <c r="Q1820">
        <f t="shared" si="232"/>
        <v>1077813</v>
      </c>
    </row>
    <row r="1821" spans="1:17" x14ac:dyDescent="0.25">
      <c r="A1821" t="s">
        <v>11218</v>
      </c>
      <c r="B1821" t="s">
        <v>11219</v>
      </c>
      <c r="C1821" t="s">
        <v>11220</v>
      </c>
      <c r="D1821">
        <v>54226</v>
      </c>
      <c r="E1821" t="s">
        <v>872</v>
      </c>
      <c r="F1821" t="s">
        <v>11221</v>
      </c>
      <c r="G1821">
        <v>33306</v>
      </c>
      <c r="H1821">
        <v>107176</v>
      </c>
      <c r="J1821">
        <f t="shared" si="225"/>
        <v>378306</v>
      </c>
      <c r="K1821">
        <f t="shared" si="226"/>
        <v>217070</v>
      </c>
      <c r="L1821">
        <f t="shared" si="227"/>
        <v>231754</v>
      </c>
      <c r="M1821">
        <f t="shared" si="228"/>
        <v>344614</v>
      </c>
      <c r="N1821">
        <f t="shared" si="229"/>
        <v>131803</v>
      </c>
      <c r="O1821">
        <f t="shared" si="230"/>
        <v>320826</v>
      </c>
      <c r="P1821">
        <f t="shared" si="231"/>
        <v>209670</v>
      </c>
      <c r="Q1821">
        <f t="shared" si="232"/>
        <v>1077622</v>
      </c>
    </row>
    <row r="1822" spans="1:17" x14ac:dyDescent="0.25">
      <c r="A1822">
        <v>59660</v>
      </c>
      <c r="B1822" t="s">
        <v>11222</v>
      </c>
      <c r="C1822" t="s">
        <v>11223</v>
      </c>
      <c r="D1822" t="s">
        <v>11224</v>
      </c>
      <c r="E1822" t="s">
        <v>11225</v>
      </c>
      <c r="F1822" t="s">
        <v>11226</v>
      </c>
      <c r="G1822" t="s">
        <v>11227</v>
      </c>
      <c r="H1822" t="s">
        <v>11228</v>
      </c>
      <c r="J1822">
        <f t="shared" si="225"/>
        <v>366176</v>
      </c>
      <c r="K1822">
        <f t="shared" si="226"/>
        <v>216914</v>
      </c>
      <c r="L1822">
        <f t="shared" si="227"/>
        <v>231597</v>
      </c>
      <c r="M1822">
        <f t="shared" si="228"/>
        <v>344477</v>
      </c>
      <c r="N1822">
        <f t="shared" si="229"/>
        <v>131644</v>
      </c>
      <c r="O1822">
        <f t="shared" si="230"/>
        <v>320704</v>
      </c>
      <c r="P1822">
        <f t="shared" si="231"/>
        <v>209532</v>
      </c>
      <c r="Q1822">
        <f t="shared" si="232"/>
        <v>1077532</v>
      </c>
    </row>
    <row r="1823" spans="1:17" x14ac:dyDescent="0.25">
      <c r="A1823">
        <v>58044</v>
      </c>
      <c r="B1823">
        <v>35076</v>
      </c>
      <c r="C1823" t="s">
        <v>11229</v>
      </c>
      <c r="D1823" t="s">
        <v>11230</v>
      </c>
      <c r="E1823" t="s">
        <v>11231</v>
      </c>
      <c r="F1823" t="s">
        <v>11232</v>
      </c>
      <c r="G1823" t="s">
        <v>11233</v>
      </c>
      <c r="H1823">
        <v>107260</v>
      </c>
      <c r="J1823">
        <f t="shared" si="225"/>
        <v>360516</v>
      </c>
      <c r="K1823">
        <f t="shared" si="226"/>
        <v>217206</v>
      </c>
      <c r="L1823">
        <f t="shared" si="227"/>
        <v>231888</v>
      </c>
      <c r="M1823">
        <f t="shared" si="228"/>
        <v>344777</v>
      </c>
      <c r="N1823">
        <f t="shared" si="229"/>
        <v>131931</v>
      </c>
      <c r="O1823">
        <f t="shared" si="230"/>
        <v>321011</v>
      </c>
      <c r="P1823">
        <f t="shared" si="231"/>
        <v>209833</v>
      </c>
      <c r="Q1823">
        <f t="shared" si="232"/>
        <v>1077856</v>
      </c>
    </row>
    <row r="1824" spans="1:17" x14ac:dyDescent="0.25">
      <c r="A1824">
        <v>56983</v>
      </c>
      <c r="B1824" t="s">
        <v>11212</v>
      </c>
      <c r="C1824" t="s">
        <v>11234</v>
      </c>
      <c r="D1824" t="s">
        <v>11235</v>
      </c>
      <c r="E1824" t="s">
        <v>11236</v>
      </c>
      <c r="F1824" t="s">
        <v>11237</v>
      </c>
      <c r="G1824" t="s">
        <v>11238</v>
      </c>
      <c r="H1824" t="s">
        <v>11239</v>
      </c>
      <c r="J1824">
        <f t="shared" si="225"/>
        <v>354691</v>
      </c>
      <c r="K1824">
        <f t="shared" si="226"/>
        <v>217293</v>
      </c>
      <c r="L1824">
        <f t="shared" si="227"/>
        <v>231973</v>
      </c>
      <c r="M1824">
        <f t="shared" si="228"/>
        <v>344877</v>
      </c>
      <c r="N1824">
        <f t="shared" si="229"/>
        <v>132019</v>
      </c>
      <c r="O1824">
        <f t="shared" si="230"/>
        <v>321115</v>
      </c>
      <c r="P1824">
        <f t="shared" si="231"/>
        <v>209930</v>
      </c>
      <c r="Q1824">
        <f t="shared" si="232"/>
        <v>1077972</v>
      </c>
    </row>
    <row r="1825" spans="1:17" x14ac:dyDescent="0.25">
      <c r="A1825" t="s">
        <v>11240</v>
      </c>
      <c r="B1825" t="s">
        <v>11241</v>
      </c>
      <c r="C1825" t="s">
        <v>11242</v>
      </c>
      <c r="D1825">
        <v>54257</v>
      </c>
      <c r="E1825" t="s">
        <v>11243</v>
      </c>
      <c r="F1825" s="1" t="s">
        <v>11244</v>
      </c>
      <c r="G1825">
        <v>33337</v>
      </c>
      <c r="H1825">
        <v>107213</v>
      </c>
      <c r="J1825">
        <f t="shared" si="225"/>
        <v>348522</v>
      </c>
      <c r="K1825">
        <f t="shared" si="226"/>
        <v>217071</v>
      </c>
      <c r="L1825">
        <f t="shared" si="227"/>
        <v>231755</v>
      </c>
      <c r="M1825">
        <f t="shared" si="228"/>
        <v>344663</v>
      </c>
      <c r="N1825">
        <f t="shared" si="229"/>
        <v>131799</v>
      </c>
      <c r="O1825">
        <f t="shared" si="230"/>
        <v>320912</v>
      </c>
      <c r="P1825">
        <f t="shared" si="231"/>
        <v>209719</v>
      </c>
      <c r="Q1825">
        <f t="shared" si="232"/>
        <v>1077779</v>
      </c>
    </row>
    <row r="1826" spans="1:17" x14ac:dyDescent="0.25">
      <c r="A1826" t="s">
        <v>11245</v>
      </c>
      <c r="B1826" t="s">
        <v>11246</v>
      </c>
      <c r="C1826">
        <v>38890</v>
      </c>
      <c r="D1826" t="s">
        <v>11247</v>
      </c>
      <c r="E1826">
        <v>20220</v>
      </c>
      <c r="F1826" t="s">
        <v>11248</v>
      </c>
      <c r="G1826">
        <v>33286</v>
      </c>
      <c r="H1826" t="s">
        <v>11249</v>
      </c>
      <c r="J1826">
        <f t="shared" si="225"/>
        <v>342319</v>
      </c>
      <c r="K1826">
        <f t="shared" si="226"/>
        <v>216883</v>
      </c>
      <c r="L1826">
        <f t="shared" si="227"/>
        <v>231568</v>
      </c>
      <c r="M1826">
        <f t="shared" si="228"/>
        <v>344486</v>
      </c>
      <c r="N1826">
        <f t="shared" si="229"/>
        <v>131616</v>
      </c>
      <c r="O1826">
        <f t="shared" si="230"/>
        <v>320748</v>
      </c>
      <c r="P1826">
        <f t="shared" si="231"/>
        <v>209542</v>
      </c>
      <c r="Q1826">
        <f t="shared" si="232"/>
        <v>1077626</v>
      </c>
    </row>
    <row r="1827" spans="1:17" x14ac:dyDescent="0.25">
      <c r="A1827" t="s">
        <v>11250</v>
      </c>
      <c r="B1827" t="s">
        <v>11251</v>
      </c>
      <c r="C1827" t="s">
        <v>11252</v>
      </c>
      <c r="D1827">
        <v>54305</v>
      </c>
      <c r="E1827">
        <v>20366</v>
      </c>
      <c r="F1827" s="1" t="s">
        <v>11253</v>
      </c>
      <c r="G1827" s="1">
        <v>333</v>
      </c>
      <c r="H1827" t="s">
        <v>11254</v>
      </c>
      <c r="J1827">
        <f t="shared" si="225"/>
        <v>330682</v>
      </c>
      <c r="K1827">
        <f t="shared" si="226"/>
        <v>217213</v>
      </c>
      <c r="L1827">
        <f t="shared" si="227"/>
        <v>231899</v>
      </c>
      <c r="M1827">
        <f t="shared" si="228"/>
        <v>344837</v>
      </c>
      <c r="N1827">
        <f t="shared" si="229"/>
        <v>131942</v>
      </c>
      <c r="O1827">
        <f t="shared" si="230"/>
        <v>321113</v>
      </c>
      <c r="P1827">
        <f t="shared" si="231"/>
        <v>819</v>
      </c>
      <c r="Q1827">
        <f t="shared" si="232"/>
        <v>1078029</v>
      </c>
    </row>
    <row r="1828" spans="1:17" x14ac:dyDescent="0.25">
      <c r="A1828" t="s">
        <v>9339</v>
      </c>
      <c r="B1828" t="s">
        <v>11255</v>
      </c>
      <c r="C1828" t="s">
        <v>11256</v>
      </c>
      <c r="D1828">
        <v>54366</v>
      </c>
      <c r="E1828" t="s">
        <v>11257</v>
      </c>
      <c r="F1828" t="s">
        <v>11258</v>
      </c>
      <c r="G1828">
        <v>33440</v>
      </c>
      <c r="H1828">
        <v>107382</v>
      </c>
      <c r="J1828">
        <f t="shared" si="225"/>
        <v>324844</v>
      </c>
      <c r="K1828">
        <f t="shared" si="226"/>
        <v>217299</v>
      </c>
      <c r="L1828">
        <f t="shared" si="227"/>
        <v>231990</v>
      </c>
      <c r="M1828">
        <f t="shared" si="228"/>
        <v>344934</v>
      </c>
      <c r="N1828">
        <f t="shared" si="229"/>
        <v>132032</v>
      </c>
      <c r="O1828">
        <f t="shared" si="230"/>
        <v>321219</v>
      </c>
      <c r="P1828">
        <f t="shared" si="231"/>
        <v>209984</v>
      </c>
      <c r="Q1828">
        <f t="shared" si="232"/>
        <v>1078146</v>
      </c>
    </row>
    <row r="1829" spans="1:17" x14ac:dyDescent="0.25">
      <c r="A1829" t="s">
        <v>11259</v>
      </c>
      <c r="B1829" t="s">
        <v>11260</v>
      </c>
      <c r="C1829" t="s">
        <v>11261</v>
      </c>
      <c r="D1829">
        <v>54294</v>
      </c>
      <c r="E1829" s="1">
        <v>2020000</v>
      </c>
      <c r="F1829" t="s">
        <v>11262</v>
      </c>
      <c r="G1829" t="s">
        <v>11263</v>
      </c>
      <c r="H1829" t="s">
        <v>11264</v>
      </c>
      <c r="J1829">
        <f t="shared" si="225"/>
        <v>318669</v>
      </c>
      <c r="K1829">
        <f t="shared" si="226"/>
        <v>217080</v>
      </c>
      <c r="L1829">
        <f t="shared" si="227"/>
        <v>231770</v>
      </c>
      <c r="M1829">
        <f t="shared" si="228"/>
        <v>344724</v>
      </c>
      <c r="N1829">
        <f t="shared" si="229"/>
        <v>33685504</v>
      </c>
      <c r="O1829">
        <f t="shared" si="230"/>
        <v>321020</v>
      </c>
      <c r="P1829">
        <f t="shared" si="231"/>
        <v>209774</v>
      </c>
      <c r="Q1829">
        <f t="shared" si="232"/>
        <v>1077956</v>
      </c>
    </row>
    <row r="1830" spans="1:17" x14ac:dyDescent="0.25">
      <c r="A1830" t="s">
        <v>11265</v>
      </c>
      <c r="B1830" t="s">
        <v>11266</v>
      </c>
      <c r="C1830" t="s">
        <v>11267</v>
      </c>
      <c r="D1830" s="1">
        <v>5410000000</v>
      </c>
      <c r="E1830" t="s">
        <v>11268</v>
      </c>
      <c r="F1830" s="1" t="s">
        <v>11269</v>
      </c>
      <c r="G1830" t="s">
        <v>11270</v>
      </c>
      <c r="H1830" t="s">
        <v>11271</v>
      </c>
      <c r="J1830">
        <f t="shared" si="225"/>
        <v>312453</v>
      </c>
      <c r="K1830">
        <f t="shared" si="226"/>
        <v>216896</v>
      </c>
      <c r="L1830">
        <f t="shared" si="227"/>
        <v>231583</v>
      </c>
      <c r="M1830">
        <f t="shared" si="228"/>
        <v>361045688320</v>
      </c>
      <c r="N1830">
        <f t="shared" si="229"/>
        <v>131627</v>
      </c>
      <c r="O1830">
        <f t="shared" si="230"/>
        <v>320851</v>
      </c>
      <c r="P1830">
        <f t="shared" si="231"/>
        <v>209596</v>
      </c>
      <c r="Q1830">
        <f t="shared" si="232"/>
        <v>1077803</v>
      </c>
    </row>
    <row r="1831" spans="1:17" x14ac:dyDescent="0.25">
      <c r="A1831" t="s">
        <v>11272</v>
      </c>
      <c r="B1831" t="s">
        <v>11273</v>
      </c>
      <c r="C1831" t="s">
        <v>11274</v>
      </c>
      <c r="D1831">
        <v>54343</v>
      </c>
      <c r="E1831">
        <v>20372</v>
      </c>
      <c r="F1831" t="s">
        <v>11275</v>
      </c>
      <c r="G1831" t="s">
        <v>11276</v>
      </c>
      <c r="H1831" t="s">
        <v>11277</v>
      </c>
      <c r="J1831">
        <f t="shared" si="225"/>
        <v>300792</v>
      </c>
      <c r="K1831">
        <f t="shared" si="226"/>
        <v>217227</v>
      </c>
      <c r="L1831">
        <f t="shared" si="227"/>
        <v>231916</v>
      </c>
      <c r="M1831">
        <f t="shared" si="228"/>
        <v>344899</v>
      </c>
      <c r="N1831">
        <f t="shared" si="229"/>
        <v>131954</v>
      </c>
      <c r="O1831">
        <f t="shared" si="230"/>
        <v>321216</v>
      </c>
      <c r="P1831">
        <f t="shared" si="231"/>
        <v>209947</v>
      </c>
      <c r="Q1831">
        <f t="shared" si="232"/>
        <v>1078199</v>
      </c>
    </row>
    <row r="1832" spans="1:17" x14ac:dyDescent="0.25">
      <c r="A1832">
        <v>48022</v>
      </c>
      <c r="B1832" t="s">
        <v>9470</v>
      </c>
      <c r="C1832" t="s">
        <v>11168</v>
      </c>
      <c r="D1832" t="s">
        <v>11278</v>
      </c>
      <c r="E1832" t="s">
        <v>11279</v>
      </c>
      <c r="F1832" s="1" t="s">
        <v>11280</v>
      </c>
      <c r="G1832">
        <v>33482</v>
      </c>
      <c r="H1832">
        <v>107433</v>
      </c>
      <c r="J1832">
        <f t="shared" si="225"/>
        <v>294946</v>
      </c>
      <c r="K1832">
        <f t="shared" si="226"/>
        <v>217323</v>
      </c>
      <c r="L1832">
        <f t="shared" si="227"/>
        <v>232009</v>
      </c>
      <c r="M1832">
        <f t="shared" si="228"/>
        <v>345004</v>
      </c>
      <c r="N1832">
        <f t="shared" si="229"/>
        <v>132051</v>
      </c>
      <c r="O1832">
        <f t="shared" si="230"/>
        <v>321331</v>
      </c>
      <c r="P1832">
        <f t="shared" si="231"/>
        <v>210050</v>
      </c>
      <c r="Q1832">
        <f t="shared" si="232"/>
        <v>1078323</v>
      </c>
    </row>
    <row r="1833" spans="1:17" x14ac:dyDescent="0.25">
      <c r="A1833" t="s">
        <v>11281</v>
      </c>
      <c r="B1833">
        <v>35017</v>
      </c>
      <c r="C1833">
        <v>38972</v>
      </c>
      <c r="D1833" s="1">
        <v>542000</v>
      </c>
      <c r="E1833" t="s">
        <v>934</v>
      </c>
      <c r="F1833" t="s">
        <v>11282</v>
      </c>
      <c r="G1833" t="s">
        <v>11195</v>
      </c>
      <c r="H1833" t="s">
        <v>11283</v>
      </c>
      <c r="J1833">
        <f t="shared" si="225"/>
        <v>288764</v>
      </c>
      <c r="K1833">
        <f t="shared" si="226"/>
        <v>217111</v>
      </c>
      <c r="L1833">
        <f t="shared" si="227"/>
        <v>231794</v>
      </c>
      <c r="M1833">
        <f t="shared" si="228"/>
        <v>5513216</v>
      </c>
      <c r="N1833">
        <f t="shared" si="229"/>
        <v>131835</v>
      </c>
      <c r="O1833">
        <f t="shared" si="230"/>
        <v>321135</v>
      </c>
      <c r="P1833">
        <f t="shared" si="231"/>
        <v>209846</v>
      </c>
      <c r="Q1833">
        <f t="shared" si="232"/>
        <v>1078139</v>
      </c>
    </row>
    <row r="1834" spans="1:17" x14ac:dyDescent="0.25">
      <c r="A1834" t="s">
        <v>11284</v>
      </c>
      <c r="B1834" t="s">
        <v>11285</v>
      </c>
      <c r="C1834" t="s">
        <v>11286</v>
      </c>
      <c r="D1834">
        <v>54234</v>
      </c>
      <c r="E1834">
        <v>20246</v>
      </c>
      <c r="F1834" t="s">
        <v>11287</v>
      </c>
      <c r="G1834" t="s">
        <v>11288</v>
      </c>
      <c r="H1834" s="1">
        <v>107200</v>
      </c>
      <c r="J1834">
        <f t="shared" si="225"/>
        <v>282541</v>
      </c>
      <c r="K1834">
        <f t="shared" si="226"/>
        <v>216922</v>
      </c>
      <c r="L1834">
        <f t="shared" si="227"/>
        <v>231611</v>
      </c>
      <c r="M1834">
        <f t="shared" si="228"/>
        <v>344628</v>
      </c>
      <c r="N1834">
        <f t="shared" si="229"/>
        <v>131654</v>
      </c>
      <c r="O1834">
        <f t="shared" si="230"/>
        <v>320965</v>
      </c>
      <c r="P1834">
        <f t="shared" si="231"/>
        <v>209674</v>
      </c>
      <c r="Q1834">
        <f t="shared" si="232"/>
        <v>1077760</v>
      </c>
    </row>
    <row r="1835" spans="1:17" x14ac:dyDescent="0.25">
      <c r="A1835">
        <v>43853</v>
      </c>
      <c r="B1835" t="s">
        <v>4945</v>
      </c>
      <c r="C1835" s="1">
        <v>388000</v>
      </c>
      <c r="D1835">
        <v>54264</v>
      </c>
      <c r="E1835" t="s">
        <v>11289</v>
      </c>
      <c r="F1835" t="s">
        <v>11290</v>
      </c>
      <c r="G1835" t="s">
        <v>11291</v>
      </c>
      <c r="H1835" t="s">
        <v>11292</v>
      </c>
      <c r="J1835">
        <f t="shared" si="225"/>
        <v>276563</v>
      </c>
      <c r="K1835">
        <f t="shared" si="226"/>
        <v>216962</v>
      </c>
      <c r="L1835">
        <f t="shared" si="227"/>
        <v>3702784</v>
      </c>
      <c r="M1835">
        <f t="shared" si="228"/>
        <v>344676</v>
      </c>
      <c r="N1835">
        <f t="shared" si="229"/>
        <v>131694</v>
      </c>
      <c r="O1835">
        <f t="shared" si="230"/>
        <v>321023</v>
      </c>
      <c r="P1835">
        <f t="shared" si="231"/>
        <v>209722</v>
      </c>
      <c r="Q1835">
        <f t="shared" si="232"/>
        <v>1078060</v>
      </c>
    </row>
    <row r="1836" spans="1:17" x14ac:dyDescent="0.25">
      <c r="A1836" t="s">
        <v>11293</v>
      </c>
      <c r="B1836">
        <v>35110</v>
      </c>
      <c r="C1836" t="s">
        <v>11294</v>
      </c>
      <c r="D1836">
        <v>54405</v>
      </c>
      <c r="E1836" t="s">
        <v>11295</v>
      </c>
      <c r="F1836" t="s">
        <v>11296</v>
      </c>
      <c r="G1836" t="s">
        <v>11297</v>
      </c>
      <c r="H1836" t="s">
        <v>11298</v>
      </c>
      <c r="J1836">
        <f t="shared" si="225"/>
        <v>265049</v>
      </c>
      <c r="K1836">
        <f t="shared" si="226"/>
        <v>217360</v>
      </c>
      <c r="L1836">
        <f t="shared" si="227"/>
        <v>232051</v>
      </c>
      <c r="M1836">
        <f t="shared" si="228"/>
        <v>345093</v>
      </c>
      <c r="N1836">
        <f t="shared" si="229"/>
        <v>132087</v>
      </c>
      <c r="O1836">
        <f t="shared" si="230"/>
        <v>321454</v>
      </c>
      <c r="P1836">
        <f t="shared" si="231"/>
        <v>210134</v>
      </c>
      <c r="Q1836">
        <f t="shared" si="232"/>
        <v>1078516</v>
      </c>
    </row>
    <row r="1837" spans="1:17" x14ac:dyDescent="0.25">
      <c r="A1837" t="s">
        <v>11299</v>
      </c>
      <c r="B1837">
        <v>35046</v>
      </c>
      <c r="C1837" t="s">
        <v>11300</v>
      </c>
      <c r="D1837">
        <v>54347</v>
      </c>
      <c r="E1837" t="s">
        <v>11301</v>
      </c>
      <c r="F1837" t="s">
        <v>11302</v>
      </c>
      <c r="G1837">
        <v>33416</v>
      </c>
      <c r="H1837" t="s">
        <v>11303</v>
      </c>
      <c r="J1837">
        <f t="shared" si="225"/>
        <v>258888</v>
      </c>
      <c r="K1837">
        <f t="shared" si="226"/>
        <v>217158</v>
      </c>
      <c r="L1837">
        <f t="shared" si="227"/>
        <v>231849</v>
      </c>
      <c r="M1837">
        <f t="shared" si="228"/>
        <v>344903</v>
      </c>
      <c r="N1837">
        <f t="shared" si="229"/>
        <v>131887</v>
      </c>
      <c r="O1837">
        <f t="shared" si="230"/>
        <v>321269</v>
      </c>
      <c r="P1837">
        <f t="shared" si="231"/>
        <v>209942</v>
      </c>
      <c r="Q1837">
        <f t="shared" si="232"/>
        <v>1078346</v>
      </c>
    </row>
    <row r="1838" spans="1:17" x14ac:dyDescent="0.25">
      <c r="A1838" t="s">
        <v>11304</v>
      </c>
      <c r="B1838" t="s">
        <v>282</v>
      </c>
      <c r="C1838" t="s">
        <v>11156</v>
      </c>
      <c r="D1838" t="s">
        <v>11305</v>
      </c>
      <c r="E1838">
        <v>20281</v>
      </c>
      <c r="F1838" t="s">
        <v>11306</v>
      </c>
      <c r="G1838">
        <v>33370</v>
      </c>
      <c r="H1838" t="s">
        <v>11307</v>
      </c>
      <c r="J1838">
        <f t="shared" si="225"/>
        <v>252689</v>
      </c>
      <c r="K1838">
        <f t="shared" si="226"/>
        <v>216981</v>
      </c>
      <c r="L1838">
        <f t="shared" si="227"/>
        <v>231677</v>
      </c>
      <c r="M1838">
        <f t="shared" si="228"/>
        <v>344736</v>
      </c>
      <c r="N1838">
        <f t="shared" si="229"/>
        <v>131713</v>
      </c>
      <c r="O1838">
        <f t="shared" si="230"/>
        <v>321114</v>
      </c>
      <c r="P1838">
        <f t="shared" si="231"/>
        <v>209776</v>
      </c>
      <c r="Q1838">
        <f t="shared" si="232"/>
        <v>1078202</v>
      </c>
    </row>
    <row r="1839" spans="1:17" x14ac:dyDescent="0.25">
      <c r="A1839" t="s">
        <v>11308</v>
      </c>
      <c r="B1839" t="s">
        <v>11309</v>
      </c>
      <c r="C1839" t="s">
        <v>11310</v>
      </c>
      <c r="D1839" t="s">
        <v>11230</v>
      </c>
      <c r="E1839" t="s">
        <v>11311</v>
      </c>
      <c r="F1839" t="s">
        <v>11312</v>
      </c>
      <c r="G1839" t="s">
        <v>11313</v>
      </c>
      <c r="H1839">
        <v>107400</v>
      </c>
      <c r="J1839">
        <f t="shared" si="225"/>
        <v>246714</v>
      </c>
      <c r="K1839">
        <f t="shared" si="226"/>
        <v>217011</v>
      </c>
      <c r="L1839">
        <f t="shared" si="227"/>
        <v>231710</v>
      </c>
      <c r="M1839">
        <f t="shared" si="228"/>
        <v>344777</v>
      </c>
      <c r="N1839">
        <f t="shared" si="229"/>
        <v>131745</v>
      </c>
      <c r="O1839">
        <f t="shared" si="230"/>
        <v>321166</v>
      </c>
      <c r="P1839">
        <f t="shared" si="231"/>
        <v>209818</v>
      </c>
      <c r="Q1839">
        <f t="shared" si="232"/>
        <v>1078272</v>
      </c>
    </row>
    <row r="1840" spans="1:17" x14ac:dyDescent="0.25">
      <c r="A1840" t="s">
        <v>11314</v>
      </c>
      <c r="B1840" s="1">
        <v>350</v>
      </c>
      <c r="C1840" t="s">
        <v>11315</v>
      </c>
      <c r="D1840" t="s">
        <v>11316</v>
      </c>
      <c r="E1840" t="s">
        <v>11317</v>
      </c>
      <c r="F1840" t="s">
        <v>11318</v>
      </c>
      <c r="G1840" t="s">
        <v>11319</v>
      </c>
      <c r="H1840" t="s">
        <v>11320</v>
      </c>
      <c r="J1840">
        <f t="shared" si="225"/>
        <v>241048</v>
      </c>
      <c r="K1840">
        <f t="shared" si="226"/>
        <v>848</v>
      </c>
      <c r="L1840">
        <f t="shared" si="227"/>
        <v>232008</v>
      </c>
      <c r="M1840">
        <f t="shared" si="228"/>
        <v>345086</v>
      </c>
      <c r="N1840">
        <f t="shared" si="229"/>
        <v>132041</v>
      </c>
      <c r="O1840">
        <f t="shared" si="230"/>
        <v>321481</v>
      </c>
      <c r="P1840">
        <f t="shared" si="231"/>
        <v>210129</v>
      </c>
      <c r="Q1840">
        <f t="shared" si="232"/>
        <v>1078603</v>
      </c>
    </row>
    <row r="1841" spans="1:17" x14ac:dyDescent="0.25">
      <c r="A1841" t="s">
        <v>11321</v>
      </c>
      <c r="B1841" t="s">
        <v>11251</v>
      </c>
      <c r="C1841" s="1">
        <v>3890</v>
      </c>
      <c r="D1841" t="s">
        <v>11322</v>
      </c>
      <c r="E1841">
        <v>20365</v>
      </c>
      <c r="F1841" s="1" t="s">
        <v>11323</v>
      </c>
      <c r="G1841" t="s">
        <v>11324</v>
      </c>
      <c r="H1841" t="s">
        <v>11325</v>
      </c>
      <c r="J1841">
        <f t="shared" si="225"/>
        <v>229095</v>
      </c>
      <c r="K1841">
        <f t="shared" si="226"/>
        <v>217213</v>
      </c>
      <c r="L1841">
        <f t="shared" si="227"/>
        <v>14480</v>
      </c>
      <c r="M1841">
        <f t="shared" si="228"/>
        <v>345009</v>
      </c>
      <c r="N1841">
        <f t="shared" si="229"/>
        <v>131941</v>
      </c>
      <c r="O1841">
        <f t="shared" si="230"/>
        <v>321414</v>
      </c>
      <c r="P1841">
        <f t="shared" si="231"/>
        <v>210046</v>
      </c>
      <c r="Q1841">
        <f t="shared" si="232"/>
        <v>1078559</v>
      </c>
    </row>
    <row r="1842" spans="1:17" x14ac:dyDescent="0.25">
      <c r="A1842" t="s">
        <v>11326</v>
      </c>
      <c r="B1842" t="s">
        <v>11327</v>
      </c>
      <c r="C1842">
        <v>38930</v>
      </c>
      <c r="D1842">
        <v>54309</v>
      </c>
      <c r="E1842" t="s">
        <v>11328</v>
      </c>
      <c r="F1842" t="s">
        <v>8629</v>
      </c>
      <c r="G1842" t="s">
        <v>11329</v>
      </c>
      <c r="H1842">
        <v>107492</v>
      </c>
      <c r="J1842">
        <f t="shared" si="225"/>
        <v>222910</v>
      </c>
      <c r="K1842">
        <f t="shared" si="226"/>
        <v>217034</v>
      </c>
      <c r="L1842">
        <f t="shared" si="227"/>
        <v>231728</v>
      </c>
      <c r="M1842">
        <f t="shared" si="228"/>
        <v>344841</v>
      </c>
      <c r="N1842">
        <f t="shared" si="229"/>
        <v>131765</v>
      </c>
      <c r="O1842">
        <f t="shared" si="230"/>
        <v>321255</v>
      </c>
      <c r="P1842">
        <f t="shared" si="231"/>
        <v>209878</v>
      </c>
      <c r="Q1842">
        <f t="shared" si="232"/>
        <v>1078418</v>
      </c>
    </row>
    <row r="1843" spans="1:17" x14ac:dyDescent="0.25">
      <c r="A1843" t="s">
        <v>11330</v>
      </c>
      <c r="B1843" t="s">
        <v>11331</v>
      </c>
      <c r="C1843" t="s">
        <v>11261</v>
      </c>
      <c r="D1843">
        <v>54339</v>
      </c>
      <c r="E1843" t="s">
        <v>11332</v>
      </c>
      <c r="F1843" s="1" t="s">
        <v>11333</v>
      </c>
      <c r="G1843">
        <v>33408</v>
      </c>
      <c r="H1843" t="s">
        <v>11334</v>
      </c>
      <c r="J1843">
        <f t="shared" si="225"/>
        <v>216964</v>
      </c>
      <c r="K1843">
        <f t="shared" si="226"/>
        <v>217075</v>
      </c>
      <c r="L1843">
        <f t="shared" si="227"/>
        <v>231770</v>
      </c>
      <c r="M1843">
        <f t="shared" si="228"/>
        <v>344889</v>
      </c>
      <c r="N1843">
        <f t="shared" si="229"/>
        <v>131804</v>
      </c>
      <c r="O1843">
        <f t="shared" si="230"/>
        <v>321316</v>
      </c>
      <c r="P1843">
        <f t="shared" si="231"/>
        <v>209928</v>
      </c>
      <c r="Q1843">
        <f t="shared" si="232"/>
        <v>1078494</v>
      </c>
    </row>
    <row r="1844" spans="1:17" x14ac:dyDescent="0.25">
      <c r="A1844" t="s">
        <v>11335</v>
      </c>
      <c r="B1844">
        <v>35121</v>
      </c>
      <c r="C1844" t="s">
        <v>11336</v>
      </c>
      <c r="D1844" t="s">
        <v>11337</v>
      </c>
      <c r="E1844">
        <v>20404</v>
      </c>
      <c r="F1844" t="s">
        <v>11338</v>
      </c>
      <c r="G1844" t="s">
        <v>11339</v>
      </c>
      <c r="H1844">
        <v>107627</v>
      </c>
      <c r="J1844">
        <f t="shared" si="225"/>
        <v>211326</v>
      </c>
      <c r="K1844">
        <f t="shared" si="226"/>
        <v>217377</v>
      </c>
      <c r="L1844">
        <f t="shared" si="227"/>
        <v>232069</v>
      </c>
      <c r="M1844">
        <f t="shared" si="228"/>
        <v>345196</v>
      </c>
      <c r="N1844">
        <f t="shared" si="229"/>
        <v>132100</v>
      </c>
      <c r="O1844">
        <f t="shared" si="230"/>
        <v>321629</v>
      </c>
      <c r="P1844">
        <f t="shared" si="231"/>
        <v>210235</v>
      </c>
      <c r="Q1844">
        <f t="shared" si="232"/>
        <v>1078823</v>
      </c>
    </row>
    <row r="1845" spans="1:17" x14ac:dyDescent="0.25">
      <c r="A1845" t="s">
        <v>11340</v>
      </c>
      <c r="B1845" t="s">
        <v>11341</v>
      </c>
      <c r="C1845">
        <v>3</v>
      </c>
      <c r="D1845" t="s">
        <v>11342</v>
      </c>
      <c r="E1845" t="s">
        <v>11343</v>
      </c>
      <c r="F1845" t="s">
        <v>11344</v>
      </c>
      <c r="G1845">
        <v>442702</v>
      </c>
      <c r="H1845" t="s">
        <v>11345</v>
      </c>
      <c r="J1845">
        <f t="shared" si="225"/>
        <v>205549</v>
      </c>
      <c r="K1845">
        <f t="shared" si="226"/>
        <v>217536</v>
      </c>
      <c r="L1845">
        <f t="shared" si="227"/>
        <v>3</v>
      </c>
      <c r="M1845">
        <f t="shared" si="228"/>
        <v>727043</v>
      </c>
      <c r="N1845">
        <f t="shared" si="229"/>
        <v>5294339</v>
      </c>
      <c r="O1845">
        <f t="shared" si="230"/>
        <v>9056005</v>
      </c>
      <c r="P1845">
        <f t="shared" si="231"/>
        <v>4466434</v>
      </c>
      <c r="Q1845">
        <f t="shared" si="232"/>
        <v>241668</v>
      </c>
    </row>
    <row r="1846" spans="1:17" x14ac:dyDescent="0.25">
      <c r="A1846" t="s">
        <v>11346</v>
      </c>
      <c r="B1846">
        <v>35012</v>
      </c>
      <c r="C1846">
        <v>38973</v>
      </c>
      <c r="D1846" t="s">
        <v>11347</v>
      </c>
      <c r="E1846" t="s">
        <v>11348</v>
      </c>
      <c r="F1846" s="1" t="s">
        <v>11349</v>
      </c>
      <c r="G1846">
        <v>33445</v>
      </c>
      <c r="H1846">
        <v>107573</v>
      </c>
      <c r="J1846">
        <f t="shared" si="225"/>
        <v>193295</v>
      </c>
      <c r="K1846">
        <f t="shared" si="226"/>
        <v>217106</v>
      </c>
      <c r="L1846">
        <f t="shared" si="227"/>
        <v>231795</v>
      </c>
      <c r="M1846">
        <f t="shared" si="228"/>
        <v>344954</v>
      </c>
      <c r="N1846">
        <f t="shared" si="229"/>
        <v>131832</v>
      </c>
      <c r="O1846">
        <f t="shared" si="230"/>
        <v>321413</v>
      </c>
      <c r="P1846">
        <f t="shared" si="231"/>
        <v>209989</v>
      </c>
      <c r="Q1846">
        <f t="shared" si="232"/>
        <v>1078643</v>
      </c>
    </row>
    <row r="1847" spans="1:17" x14ac:dyDescent="0.25">
      <c r="A1847" t="s">
        <v>11350</v>
      </c>
      <c r="B1847">
        <v>35037</v>
      </c>
      <c r="C1847">
        <v>38999</v>
      </c>
      <c r="D1847" t="s">
        <v>11351</v>
      </c>
      <c r="E1847" t="s">
        <v>825</v>
      </c>
      <c r="F1847" t="s">
        <v>4093</v>
      </c>
      <c r="G1847">
        <v>33475</v>
      </c>
      <c r="H1847" t="s">
        <v>11352</v>
      </c>
      <c r="J1847">
        <f t="shared" si="225"/>
        <v>187385</v>
      </c>
      <c r="K1847">
        <f t="shared" si="226"/>
        <v>217143</v>
      </c>
      <c r="L1847">
        <f t="shared" si="227"/>
        <v>231833</v>
      </c>
      <c r="M1847">
        <f t="shared" si="228"/>
        <v>345003</v>
      </c>
      <c r="N1847">
        <f t="shared" si="229"/>
        <v>131868</v>
      </c>
      <c r="O1847">
        <f t="shared" si="230"/>
        <v>321468</v>
      </c>
      <c r="P1847">
        <f t="shared" si="231"/>
        <v>210037</v>
      </c>
      <c r="Q1847">
        <f t="shared" si="232"/>
        <v>1078716</v>
      </c>
    </row>
    <row r="1848" spans="1:17" x14ac:dyDescent="0.25">
      <c r="A1848" t="s">
        <v>11353</v>
      </c>
      <c r="B1848">
        <v>35150</v>
      </c>
      <c r="C1848" t="s">
        <v>11354</v>
      </c>
      <c r="D1848" t="s">
        <v>11355</v>
      </c>
      <c r="E1848">
        <v>20459</v>
      </c>
      <c r="F1848" t="s">
        <v>11356</v>
      </c>
      <c r="G1848" t="s">
        <v>11357</v>
      </c>
      <c r="H1848">
        <v>107722</v>
      </c>
      <c r="J1848">
        <f t="shared" si="225"/>
        <v>181767</v>
      </c>
      <c r="K1848">
        <f t="shared" si="226"/>
        <v>217424</v>
      </c>
      <c r="L1848">
        <f t="shared" si="227"/>
        <v>232156</v>
      </c>
      <c r="M1848">
        <f t="shared" si="228"/>
        <v>345334</v>
      </c>
      <c r="N1848">
        <f t="shared" si="229"/>
        <v>132185</v>
      </c>
      <c r="O1848">
        <f t="shared" si="230"/>
        <v>321806</v>
      </c>
      <c r="P1848">
        <f t="shared" si="231"/>
        <v>210367</v>
      </c>
      <c r="Q1848">
        <f t="shared" si="232"/>
        <v>1079074</v>
      </c>
    </row>
    <row r="1849" spans="1:17" x14ac:dyDescent="0.25">
      <c r="A1849" t="s">
        <v>11358</v>
      </c>
      <c r="B1849" t="s">
        <v>11359</v>
      </c>
      <c r="C1849" t="s">
        <v>11124</v>
      </c>
      <c r="D1849">
        <v>54569</v>
      </c>
      <c r="E1849" t="s">
        <v>11360</v>
      </c>
      <c r="F1849" t="s">
        <v>11361</v>
      </c>
      <c r="G1849">
        <v>33633</v>
      </c>
      <c r="H1849" t="s">
        <v>11362</v>
      </c>
      <c r="J1849">
        <f t="shared" si="225"/>
        <v>176059</v>
      </c>
      <c r="K1849">
        <f t="shared" si="226"/>
        <v>217556</v>
      </c>
      <c r="L1849">
        <f t="shared" si="227"/>
        <v>232261</v>
      </c>
      <c r="M1849">
        <f t="shared" si="228"/>
        <v>345449</v>
      </c>
      <c r="N1849">
        <f t="shared" si="229"/>
        <v>132293</v>
      </c>
      <c r="O1849">
        <f t="shared" si="230"/>
        <v>321934</v>
      </c>
      <c r="P1849">
        <f t="shared" si="231"/>
        <v>210483</v>
      </c>
      <c r="Q1849">
        <f t="shared" si="232"/>
        <v>1079205</v>
      </c>
    </row>
    <row r="1850" spans="1:17" x14ac:dyDescent="0.25">
      <c r="A1850">
        <v>29828</v>
      </c>
      <c r="B1850">
        <v>35122</v>
      </c>
      <c r="C1850" t="s">
        <v>11363</v>
      </c>
      <c r="D1850" t="s">
        <v>11364</v>
      </c>
      <c r="E1850">
        <v>20400</v>
      </c>
      <c r="F1850" t="s">
        <v>11365</v>
      </c>
      <c r="G1850">
        <v>33575</v>
      </c>
      <c r="H1850" t="s">
        <v>11366</v>
      </c>
      <c r="J1850">
        <f t="shared" si="225"/>
        <v>170024</v>
      </c>
      <c r="K1850">
        <f t="shared" si="226"/>
        <v>217378</v>
      </c>
      <c r="L1850">
        <f t="shared" si="227"/>
        <v>232060</v>
      </c>
      <c r="M1850">
        <f t="shared" si="228"/>
        <v>345258</v>
      </c>
      <c r="N1850">
        <f t="shared" si="229"/>
        <v>132096</v>
      </c>
      <c r="O1850">
        <f t="shared" si="230"/>
        <v>321747</v>
      </c>
      <c r="P1850">
        <f t="shared" si="231"/>
        <v>210293</v>
      </c>
      <c r="Q1850">
        <f t="shared" si="232"/>
        <v>1079031</v>
      </c>
    </row>
    <row r="1851" spans="1:17" x14ac:dyDescent="0.25">
      <c r="A1851">
        <v>26995</v>
      </c>
      <c r="B1851" t="s">
        <v>11367</v>
      </c>
      <c r="C1851" t="s">
        <v>983</v>
      </c>
      <c r="D1851" t="s">
        <v>11368</v>
      </c>
      <c r="E1851" t="s">
        <v>11369</v>
      </c>
      <c r="F1851" s="1" t="s">
        <v>11370</v>
      </c>
      <c r="G1851">
        <v>33505</v>
      </c>
      <c r="H1851" t="s">
        <v>11371</v>
      </c>
      <c r="J1851">
        <f t="shared" si="225"/>
        <v>158101</v>
      </c>
      <c r="K1851">
        <f t="shared" si="226"/>
        <v>217254</v>
      </c>
      <c r="L1851">
        <f t="shared" si="227"/>
        <v>231931</v>
      </c>
      <c r="M1851">
        <f t="shared" si="228"/>
        <v>345146</v>
      </c>
      <c r="N1851">
        <f t="shared" si="229"/>
        <v>131966</v>
      </c>
      <c r="O1851">
        <f t="shared" si="230"/>
        <v>321655</v>
      </c>
      <c r="P1851">
        <f t="shared" si="231"/>
        <v>210181</v>
      </c>
      <c r="Q1851">
        <f t="shared" si="232"/>
        <v>1078973</v>
      </c>
    </row>
    <row r="1852" spans="1:17" x14ac:dyDescent="0.25">
      <c r="A1852" t="s">
        <v>11372</v>
      </c>
      <c r="B1852" s="1">
        <v>351000000000</v>
      </c>
      <c r="C1852" t="s">
        <v>11373</v>
      </c>
      <c r="D1852" t="s">
        <v>11374</v>
      </c>
      <c r="E1852" t="s">
        <v>11375</v>
      </c>
      <c r="F1852" t="s">
        <v>657</v>
      </c>
      <c r="G1852" t="s">
        <v>11376</v>
      </c>
      <c r="H1852">
        <v>107820</v>
      </c>
      <c r="J1852">
        <f t="shared" si="225"/>
        <v>152591</v>
      </c>
      <c r="K1852" t="e">
        <f t="shared" si="226"/>
        <v>#NUM!</v>
      </c>
      <c r="L1852">
        <f t="shared" si="227"/>
        <v>232251</v>
      </c>
      <c r="M1852">
        <f t="shared" si="228"/>
        <v>345469</v>
      </c>
      <c r="N1852">
        <f t="shared" si="229"/>
        <v>132283</v>
      </c>
      <c r="O1852">
        <f t="shared" si="230"/>
        <v>321989</v>
      </c>
      <c r="P1852">
        <f t="shared" si="231"/>
        <v>210507</v>
      </c>
      <c r="Q1852">
        <f t="shared" si="232"/>
        <v>1079328</v>
      </c>
    </row>
    <row r="1853" spans="1:17" x14ac:dyDescent="0.25">
      <c r="A1853" t="s">
        <v>11377</v>
      </c>
      <c r="B1853" t="s">
        <v>11378</v>
      </c>
      <c r="C1853" t="s">
        <v>11379</v>
      </c>
      <c r="D1853" t="s">
        <v>11380</v>
      </c>
      <c r="E1853" t="s">
        <v>11381</v>
      </c>
      <c r="F1853" t="s">
        <v>11382</v>
      </c>
      <c r="G1853" t="s">
        <v>11383</v>
      </c>
      <c r="H1853" t="s">
        <v>11384</v>
      </c>
      <c r="J1853">
        <f t="shared" si="225"/>
        <v>146931</v>
      </c>
      <c r="K1853">
        <f t="shared" si="226"/>
        <v>217692</v>
      </c>
      <c r="L1853">
        <f t="shared" si="227"/>
        <v>232361</v>
      </c>
      <c r="M1853">
        <f t="shared" si="228"/>
        <v>345594</v>
      </c>
      <c r="N1853">
        <f t="shared" si="229"/>
        <v>132395</v>
      </c>
      <c r="O1853">
        <f t="shared" si="230"/>
        <v>322122</v>
      </c>
      <c r="P1853">
        <f t="shared" si="231"/>
        <v>210633</v>
      </c>
      <c r="Q1853">
        <f t="shared" si="232"/>
        <v>1079467</v>
      </c>
    </row>
    <row r="1854" spans="1:17" x14ac:dyDescent="0.25">
      <c r="A1854" t="s">
        <v>11385</v>
      </c>
      <c r="B1854" t="s">
        <v>11386</v>
      </c>
      <c r="C1854" t="s">
        <v>11387</v>
      </c>
      <c r="D1854">
        <v>54548</v>
      </c>
      <c r="E1854" t="s">
        <v>11388</v>
      </c>
      <c r="F1854" t="s">
        <v>11389</v>
      </c>
      <c r="G1854">
        <v>33616</v>
      </c>
      <c r="H1854" t="s">
        <v>11390</v>
      </c>
      <c r="J1854">
        <f t="shared" si="225"/>
        <v>140959</v>
      </c>
      <c r="K1854">
        <f t="shared" si="226"/>
        <v>217505</v>
      </c>
      <c r="L1854">
        <f t="shared" si="227"/>
        <v>232172</v>
      </c>
      <c r="M1854">
        <f t="shared" si="228"/>
        <v>345416</v>
      </c>
      <c r="N1854">
        <f t="shared" si="229"/>
        <v>132207</v>
      </c>
      <c r="O1854">
        <f t="shared" si="230"/>
        <v>321952</v>
      </c>
      <c r="P1854">
        <f t="shared" si="231"/>
        <v>210454</v>
      </c>
      <c r="Q1854">
        <f t="shared" si="232"/>
        <v>1079306</v>
      </c>
    </row>
    <row r="1855" spans="1:17" x14ac:dyDescent="0.25">
      <c r="A1855" t="s">
        <v>11391</v>
      </c>
      <c r="B1855" t="s">
        <v>11392</v>
      </c>
      <c r="C1855" t="s">
        <v>11393</v>
      </c>
      <c r="D1855" t="s">
        <v>11394</v>
      </c>
      <c r="E1855" t="s">
        <v>11395</v>
      </c>
      <c r="F1855" s="1" t="s">
        <v>11396</v>
      </c>
      <c r="G1855" t="s">
        <v>11397</v>
      </c>
      <c r="H1855" t="s">
        <v>11398</v>
      </c>
      <c r="J1855">
        <f t="shared" si="225"/>
        <v>129186</v>
      </c>
      <c r="K1855">
        <f t="shared" si="226"/>
        <v>217386</v>
      </c>
      <c r="L1855">
        <f t="shared" si="227"/>
        <v>232039</v>
      </c>
      <c r="M1855">
        <f t="shared" si="228"/>
        <v>345303</v>
      </c>
      <c r="N1855">
        <f t="shared" si="229"/>
        <v>132081</v>
      </c>
      <c r="O1855">
        <f t="shared" si="230"/>
        <v>321860</v>
      </c>
      <c r="P1855">
        <f t="shared" si="231"/>
        <v>210343</v>
      </c>
      <c r="Q1855">
        <f t="shared" si="232"/>
        <v>1079246</v>
      </c>
    </row>
    <row r="1856" spans="1:17" x14ac:dyDescent="0.25">
      <c r="A1856" s="1" t="s">
        <v>11399</v>
      </c>
      <c r="B1856">
        <v>35267</v>
      </c>
      <c r="C1856" t="s">
        <v>11400</v>
      </c>
      <c r="D1856">
        <v>54618</v>
      </c>
      <c r="E1856">
        <v>20524</v>
      </c>
      <c r="F1856" t="s">
        <v>11401</v>
      </c>
      <c r="G1856" s="1">
        <v>3360000000</v>
      </c>
      <c r="H1856">
        <v>107927</v>
      </c>
      <c r="J1856">
        <f t="shared" si="225"/>
        <v>123744</v>
      </c>
      <c r="K1856">
        <f t="shared" si="226"/>
        <v>217703</v>
      </c>
      <c r="L1856">
        <f t="shared" si="227"/>
        <v>232353</v>
      </c>
      <c r="M1856">
        <f t="shared" si="228"/>
        <v>345624</v>
      </c>
      <c r="N1856">
        <f t="shared" si="229"/>
        <v>132388</v>
      </c>
      <c r="O1856">
        <f t="shared" si="230"/>
        <v>322188</v>
      </c>
      <c r="P1856">
        <f t="shared" si="231"/>
        <v>220653944832</v>
      </c>
      <c r="Q1856">
        <f t="shared" si="232"/>
        <v>1079591</v>
      </c>
    </row>
    <row r="1857" spans="1:17" x14ac:dyDescent="0.25">
      <c r="A1857" t="s">
        <v>1269</v>
      </c>
      <c r="B1857" s="1">
        <v>35200000</v>
      </c>
      <c r="C1857" t="s">
        <v>11402</v>
      </c>
      <c r="D1857" t="s">
        <v>11403</v>
      </c>
      <c r="E1857" t="s">
        <v>11404</v>
      </c>
      <c r="F1857" t="s">
        <v>11405</v>
      </c>
      <c r="G1857">
        <v>33768</v>
      </c>
      <c r="H1857" t="s">
        <v>11406</v>
      </c>
      <c r="J1857">
        <f t="shared" si="225"/>
        <v>118166</v>
      </c>
      <c r="K1857">
        <f t="shared" si="226"/>
        <v>891289600</v>
      </c>
      <c r="L1857">
        <f t="shared" si="227"/>
        <v>232471</v>
      </c>
      <c r="M1857">
        <f t="shared" si="228"/>
        <v>345755</v>
      </c>
      <c r="N1857">
        <f t="shared" si="229"/>
        <v>132510</v>
      </c>
      <c r="O1857">
        <f t="shared" si="230"/>
        <v>322327</v>
      </c>
      <c r="P1857">
        <f t="shared" si="231"/>
        <v>210792</v>
      </c>
      <c r="Q1857">
        <f t="shared" si="232"/>
        <v>1079741</v>
      </c>
    </row>
    <row r="1858" spans="1:17" x14ac:dyDescent="0.25">
      <c r="A1858" t="s">
        <v>11407</v>
      </c>
      <c r="B1858">
        <v>35231</v>
      </c>
      <c r="C1858" t="s">
        <v>11408</v>
      </c>
      <c r="D1858" t="s">
        <v>11409</v>
      </c>
      <c r="E1858" s="1">
        <v>204000000000</v>
      </c>
      <c r="F1858" t="s">
        <v>11410</v>
      </c>
      <c r="G1858" t="s">
        <v>11411</v>
      </c>
      <c r="H1858">
        <v>107920</v>
      </c>
      <c r="J1858">
        <f t="shared" ref="J1858:J1921" si="233">HEX2DEC(A1858)</f>
        <v>112279</v>
      </c>
      <c r="K1858">
        <f t="shared" ref="K1858:K1921" si="234">HEX2DEC(B1858)</f>
        <v>217649</v>
      </c>
      <c r="L1858">
        <f t="shared" ref="L1858:L1921" si="235">HEX2DEC(C1858)</f>
        <v>232284</v>
      </c>
      <c r="M1858">
        <f t="shared" ref="M1858:M1921" si="236">HEX2DEC(D1858)</f>
        <v>345578</v>
      </c>
      <c r="N1858" t="e">
        <f t="shared" ref="N1858:N1921" si="237">HEX2DEC(E1858)</f>
        <v>#NUM!</v>
      </c>
      <c r="O1858">
        <f t="shared" ref="O1858:O1921" si="238">HEX2DEC(F1858)</f>
        <v>322164</v>
      </c>
      <c r="P1858">
        <f t="shared" ref="P1858:P1921" si="239">HEX2DEC(G1858)</f>
        <v>210617</v>
      </c>
      <c r="Q1858">
        <f t="shared" ref="Q1858:Q1921" si="240">HEX2DEC(H1858)</f>
        <v>1079584</v>
      </c>
    </row>
    <row r="1859" spans="1:17" x14ac:dyDescent="0.25">
      <c r="A1859" t="s">
        <v>11412</v>
      </c>
      <c r="B1859" t="s">
        <v>11413</v>
      </c>
      <c r="C1859" t="s">
        <v>11414</v>
      </c>
      <c r="D1859">
        <v>54546</v>
      </c>
      <c r="E1859" t="s">
        <v>2436</v>
      </c>
      <c r="F1859" t="s">
        <v>11415</v>
      </c>
      <c r="G1859">
        <v>33615</v>
      </c>
      <c r="H1859">
        <v>107898</v>
      </c>
      <c r="J1859">
        <f t="shared" si="233"/>
        <v>106352</v>
      </c>
      <c r="K1859">
        <f t="shared" si="234"/>
        <v>217486</v>
      </c>
      <c r="L1859">
        <f t="shared" si="235"/>
        <v>232109</v>
      </c>
      <c r="M1859">
        <f t="shared" si="236"/>
        <v>345414</v>
      </c>
      <c r="N1859">
        <f t="shared" si="237"/>
        <v>132159</v>
      </c>
      <c r="O1859">
        <f t="shared" si="238"/>
        <v>322011</v>
      </c>
      <c r="P1859">
        <f t="shared" si="239"/>
        <v>210453</v>
      </c>
      <c r="Q1859">
        <f t="shared" si="240"/>
        <v>1079448</v>
      </c>
    </row>
    <row r="1860" spans="1:17" x14ac:dyDescent="0.25">
      <c r="A1860" t="s">
        <v>11416</v>
      </c>
      <c r="B1860" t="s">
        <v>11417</v>
      </c>
      <c r="C1860" t="s">
        <v>11418</v>
      </c>
      <c r="D1860" t="s">
        <v>11419</v>
      </c>
      <c r="E1860" t="s">
        <v>11420</v>
      </c>
      <c r="F1860" t="s">
        <v>11421</v>
      </c>
      <c r="G1860" t="s">
        <v>11422</v>
      </c>
      <c r="H1860" t="s">
        <v>11423</v>
      </c>
      <c r="J1860">
        <f t="shared" si="233"/>
        <v>95311</v>
      </c>
      <c r="K1860">
        <f t="shared" si="234"/>
        <v>217852</v>
      </c>
      <c r="L1860">
        <f t="shared" si="235"/>
        <v>232463</v>
      </c>
      <c r="M1860">
        <f t="shared" si="236"/>
        <v>345781</v>
      </c>
      <c r="N1860">
        <f t="shared" si="237"/>
        <v>132511</v>
      </c>
      <c r="O1860">
        <f t="shared" si="238"/>
        <v>322404</v>
      </c>
      <c r="P1860">
        <f t="shared" si="239"/>
        <v>210830</v>
      </c>
      <c r="Q1860">
        <f t="shared" si="240"/>
        <v>1079874</v>
      </c>
    </row>
    <row r="1861" spans="1:17" x14ac:dyDescent="0.25">
      <c r="A1861" t="s">
        <v>11424</v>
      </c>
      <c r="B1861" t="s">
        <v>11425</v>
      </c>
      <c r="C1861" t="s">
        <v>10581</v>
      </c>
      <c r="D1861">
        <v>54738</v>
      </c>
      <c r="E1861" t="s">
        <v>11426</v>
      </c>
      <c r="F1861" t="s">
        <v>11427</v>
      </c>
      <c r="G1861">
        <v>33814</v>
      </c>
      <c r="H1861" t="s">
        <v>11428</v>
      </c>
      <c r="J1861">
        <f t="shared" si="233"/>
        <v>89816</v>
      </c>
      <c r="K1861">
        <f t="shared" si="234"/>
        <v>217980</v>
      </c>
      <c r="L1861">
        <f t="shared" si="235"/>
        <v>232583</v>
      </c>
      <c r="M1861">
        <f t="shared" si="236"/>
        <v>345912</v>
      </c>
      <c r="N1861">
        <f t="shared" si="237"/>
        <v>132634</v>
      </c>
      <c r="O1861">
        <f t="shared" si="238"/>
        <v>322543</v>
      </c>
      <c r="P1861">
        <f t="shared" si="239"/>
        <v>210964</v>
      </c>
      <c r="Q1861">
        <f t="shared" si="240"/>
        <v>1080019</v>
      </c>
    </row>
    <row r="1862" spans="1:17" x14ac:dyDescent="0.25">
      <c r="A1862">
        <v>14824</v>
      </c>
      <c r="B1862" t="s">
        <v>11429</v>
      </c>
      <c r="C1862" t="s">
        <v>11430</v>
      </c>
      <c r="D1862">
        <v>54684</v>
      </c>
      <c r="E1862">
        <v>20561</v>
      </c>
      <c r="F1862" t="s">
        <v>11431</v>
      </c>
      <c r="G1862">
        <v>33763</v>
      </c>
      <c r="H1862" t="s">
        <v>11432</v>
      </c>
      <c r="J1862">
        <f t="shared" si="233"/>
        <v>84004</v>
      </c>
      <c r="K1862">
        <f t="shared" si="234"/>
        <v>217800</v>
      </c>
      <c r="L1862">
        <f t="shared" si="235"/>
        <v>232397</v>
      </c>
      <c r="M1862">
        <f t="shared" si="236"/>
        <v>345732</v>
      </c>
      <c r="N1862">
        <f t="shared" si="237"/>
        <v>132449</v>
      </c>
      <c r="O1862">
        <f t="shared" si="238"/>
        <v>322377</v>
      </c>
      <c r="P1862">
        <f t="shared" si="239"/>
        <v>210787</v>
      </c>
      <c r="Q1862">
        <f t="shared" si="240"/>
        <v>1079866</v>
      </c>
    </row>
    <row r="1863" spans="1:17" x14ac:dyDescent="0.25">
      <c r="A1863">
        <v>13147</v>
      </c>
      <c r="B1863">
        <v>35223</v>
      </c>
      <c r="C1863" t="s">
        <v>11433</v>
      </c>
      <c r="D1863" t="s">
        <v>11434</v>
      </c>
      <c r="E1863" t="s">
        <v>11435</v>
      </c>
      <c r="F1863" t="s">
        <v>11436</v>
      </c>
      <c r="G1863" t="s">
        <v>11437</v>
      </c>
      <c r="H1863" t="s">
        <v>11438</v>
      </c>
      <c r="J1863">
        <f t="shared" si="233"/>
        <v>78151</v>
      </c>
      <c r="K1863">
        <f t="shared" si="234"/>
        <v>217635</v>
      </c>
      <c r="L1863">
        <f t="shared" si="235"/>
        <v>232217</v>
      </c>
      <c r="M1863">
        <f t="shared" si="236"/>
        <v>345563</v>
      </c>
      <c r="N1863">
        <f t="shared" si="237"/>
        <v>132275</v>
      </c>
      <c r="O1863">
        <f t="shared" si="238"/>
        <v>322220</v>
      </c>
      <c r="P1863">
        <f t="shared" si="239"/>
        <v>210622</v>
      </c>
      <c r="Q1863">
        <f t="shared" si="240"/>
        <v>1079726</v>
      </c>
    </row>
    <row r="1864" spans="1:17" x14ac:dyDescent="0.25">
      <c r="A1864" t="s">
        <v>11439</v>
      </c>
      <c r="B1864">
        <v>35252</v>
      </c>
      <c r="C1864" t="s">
        <v>359</v>
      </c>
      <c r="D1864">
        <v>10818</v>
      </c>
      <c r="E1864" t="s">
        <v>11440</v>
      </c>
      <c r="F1864" t="s">
        <v>11441</v>
      </c>
      <c r="G1864" t="s">
        <v>11442</v>
      </c>
      <c r="H1864">
        <v>20741</v>
      </c>
      <c r="J1864">
        <f t="shared" si="233"/>
        <v>72538</v>
      </c>
      <c r="K1864">
        <f t="shared" si="234"/>
        <v>217682</v>
      </c>
      <c r="L1864">
        <f t="shared" si="235"/>
        <v>12582912</v>
      </c>
      <c r="M1864">
        <f t="shared" si="236"/>
        <v>67608</v>
      </c>
      <c r="N1864">
        <f t="shared" si="237"/>
        <v>218304</v>
      </c>
      <c r="O1864">
        <f t="shared" si="238"/>
        <v>232861</v>
      </c>
      <c r="P1864">
        <f t="shared" si="239"/>
        <v>346223</v>
      </c>
      <c r="Q1864">
        <f t="shared" si="240"/>
        <v>132929</v>
      </c>
    </row>
    <row r="1865" spans="1:17" x14ac:dyDescent="0.25">
      <c r="A1865">
        <v>10135</v>
      </c>
      <c r="B1865" t="s">
        <v>11443</v>
      </c>
      <c r="C1865" t="s">
        <v>11444</v>
      </c>
      <c r="D1865" t="s">
        <v>11445</v>
      </c>
      <c r="E1865">
        <v>21198</v>
      </c>
      <c r="F1865" t="s">
        <v>11446</v>
      </c>
      <c r="G1865" t="s">
        <v>11447</v>
      </c>
      <c r="H1865" t="s">
        <v>11448</v>
      </c>
      <c r="J1865">
        <f t="shared" si="233"/>
        <v>65845</v>
      </c>
      <c r="K1865">
        <f t="shared" si="234"/>
        <v>220959</v>
      </c>
      <c r="L1865">
        <f t="shared" si="235"/>
        <v>235515</v>
      </c>
      <c r="M1865">
        <f t="shared" si="236"/>
        <v>348885</v>
      </c>
      <c r="N1865">
        <f t="shared" si="237"/>
        <v>135576</v>
      </c>
      <c r="O1865">
        <f t="shared" si="238"/>
        <v>325584</v>
      </c>
      <c r="P1865">
        <f t="shared" si="239"/>
        <v>213959</v>
      </c>
      <c r="Q1865">
        <f t="shared" si="240"/>
        <v>1083130</v>
      </c>
    </row>
    <row r="1866" spans="1:17" x14ac:dyDescent="0.25">
      <c r="A1866" t="s">
        <v>11449</v>
      </c>
      <c r="B1866" t="s">
        <v>11450</v>
      </c>
      <c r="C1866" t="s">
        <v>11451</v>
      </c>
      <c r="D1866" t="s">
        <v>11452</v>
      </c>
      <c r="E1866" t="s">
        <v>11453</v>
      </c>
      <c r="F1866" t="s">
        <v>5413</v>
      </c>
      <c r="G1866" t="s">
        <v>304</v>
      </c>
      <c r="H1866" t="s">
        <v>11454</v>
      </c>
      <c r="J1866">
        <f t="shared" si="233"/>
        <v>67454</v>
      </c>
      <c r="K1866">
        <f t="shared" si="234"/>
        <v>224208</v>
      </c>
      <c r="L1866">
        <f t="shared" si="235"/>
        <v>238777</v>
      </c>
      <c r="M1866">
        <f t="shared" si="236"/>
        <v>352152</v>
      </c>
      <c r="N1866">
        <f t="shared" si="237"/>
        <v>138827</v>
      </c>
      <c r="O1866">
        <f t="shared" si="238"/>
        <v>328863</v>
      </c>
      <c r="P1866">
        <f t="shared" si="239"/>
        <v>217228</v>
      </c>
      <c r="Q1866">
        <f t="shared" si="240"/>
        <v>1086414</v>
      </c>
    </row>
    <row r="1867" spans="1:17" x14ac:dyDescent="0.25">
      <c r="A1867">
        <v>11306</v>
      </c>
      <c r="B1867" t="s">
        <v>7383</v>
      </c>
      <c r="C1867" t="s">
        <v>11455</v>
      </c>
      <c r="D1867" t="s">
        <v>11456</v>
      </c>
      <c r="E1867" s="1">
        <v>2260000</v>
      </c>
      <c r="F1867" t="s">
        <v>11457</v>
      </c>
      <c r="G1867">
        <v>35934</v>
      </c>
      <c r="H1867" t="s">
        <v>11458</v>
      </c>
      <c r="J1867">
        <f t="shared" si="233"/>
        <v>70406</v>
      </c>
      <c r="K1867">
        <f t="shared" si="234"/>
        <v>226398</v>
      </c>
      <c r="L1867">
        <f t="shared" si="235"/>
        <v>240979</v>
      </c>
      <c r="M1867">
        <f t="shared" si="236"/>
        <v>354365</v>
      </c>
      <c r="N1867">
        <f t="shared" si="237"/>
        <v>36044800</v>
      </c>
      <c r="O1867">
        <f t="shared" si="238"/>
        <v>331091</v>
      </c>
      <c r="P1867">
        <f t="shared" si="239"/>
        <v>219444</v>
      </c>
      <c r="Q1867">
        <f t="shared" si="240"/>
        <v>1088652</v>
      </c>
    </row>
    <row r="1868" spans="1:17" x14ac:dyDescent="0.25">
      <c r="A1868" t="s">
        <v>11459</v>
      </c>
      <c r="B1868" t="s">
        <v>11460</v>
      </c>
      <c r="C1868" t="s">
        <v>11461</v>
      </c>
      <c r="D1868" t="s">
        <v>11462</v>
      </c>
      <c r="E1868" t="s">
        <v>11463</v>
      </c>
      <c r="F1868" t="s">
        <v>11464</v>
      </c>
      <c r="G1868" t="s">
        <v>11465</v>
      </c>
      <c r="H1868" t="s">
        <v>11466</v>
      </c>
      <c r="J1868">
        <f t="shared" si="233"/>
        <v>74403</v>
      </c>
      <c r="K1868">
        <f t="shared" si="234"/>
        <v>227974</v>
      </c>
      <c r="L1868">
        <f t="shared" si="235"/>
        <v>242569</v>
      </c>
      <c r="M1868">
        <f t="shared" si="236"/>
        <v>355962</v>
      </c>
      <c r="N1868">
        <f t="shared" si="237"/>
        <v>142616</v>
      </c>
      <c r="O1868">
        <f t="shared" si="238"/>
        <v>332703</v>
      </c>
      <c r="P1868">
        <f t="shared" si="239"/>
        <v>221046</v>
      </c>
      <c r="Q1868">
        <f t="shared" si="240"/>
        <v>1090276</v>
      </c>
    </row>
    <row r="1869" spans="1:17" x14ac:dyDescent="0.25">
      <c r="A1869" t="s">
        <v>11467</v>
      </c>
      <c r="B1869" t="s">
        <v>11468</v>
      </c>
      <c r="C1869" t="s">
        <v>11469</v>
      </c>
      <c r="D1869" t="s">
        <v>11470</v>
      </c>
      <c r="E1869">
        <v>23585</v>
      </c>
      <c r="F1869" t="s">
        <v>11471</v>
      </c>
      <c r="G1869" t="s">
        <v>11472</v>
      </c>
      <c r="H1869" t="s">
        <v>11473</v>
      </c>
      <c r="J1869">
        <f t="shared" si="233"/>
        <v>84380</v>
      </c>
      <c r="K1869">
        <f t="shared" si="234"/>
        <v>230100</v>
      </c>
      <c r="L1869">
        <f t="shared" si="235"/>
        <v>244724</v>
      </c>
      <c r="M1869">
        <f t="shared" si="236"/>
        <v>358138</v>
      </c>
      <c r="N1869">
        <f t="shared" si="237"/>
        <v>144773</v>
      </c>
      <c r="O1869">
        <f t="shared" si="238"/>
        <v>334898</v>
      </c>
      <c r="P1869">
        <f t="shared" si="239"/>
        <v>223230</v>
      </c>
      <c r="Q1869">
        <f t="shared" si="240"/>
        <v>1092500</v>
      </c>
    </row>
    <row r="1870" spans="1:17" x14ac:dyDescent="0.25">
      <c r="A1870" t="s">
        <v>11474</v>
      </c>
      <c r="B1870" t="s">
        <v>10810</v>
      </c>
      <c r="C1870" t="s">
        <v>11475</v>
      </c>
      <c r="D1870">
        <v>57807</v>
      </c>
      <c r="E1870" t="s">
        <v>2488</v>
      </c>
      <c r="F1870" t="s">
        <v>11476</v>
      </c>
      <c r="G1870">
        <v>36910</v>
      </c>
      <c r="H1870" t="s">
        <v>11477</v>
      </c>
      <c r="J1870">
        <f t="shared" si="233"/>
        <v>89386</v>
      </c>
      <c r="K1870">
        <f t="shared" si="234"/>
        <v>230348</v>
      </c>
      <c r="L1870">
        <f t="shared" si="235"/>
        <v>244984</v>
      </c>
      <c r="M1870">
        <f t="shared" si="236"/>
        <v>358407</v>
      </c>
      <c r="N1870">
        <f t="shared" si="237"/>
        <v>145034</v>
      </c>
      <c r="O1870">
        <f t="shared" si="238"/>
        <v>335179</v>
      </c>
      <c r="P1870">
        <f t="shared" si="239"/>
        <v>223504</v>
      </c>
      <c r="Q1870">
        <f t="shared" si="240"/>
        <v>1092789</v>
      </c>
    </row>
    <row r="1871" spans="1:17" x14ac:dyDescent="0.25">
      <c r="A1871" t="s">
        <v>11478</v>
      </c>
      <c r="B1871">
        <v>38435</v>
      </c>
      <c r="C1871" t="s">
        <v>11479</v>
      </c>
      <c r="D1871" t="s">
        <v>11480</v>
      </c>
      <c r="E1871">
        <v>23704</v>
      </c>
      <c r="F1871" t="s">
        <v>11481</v>
      </c>
      <c r="G1871">
        <v>36991</v>
      </c>
      <c r="H1871" t="s">
        <v>11482</v>
      </c>
      <c r="J1871">
        <f t="shared" si="233"/>
        <v>94495</v>
      </c>
      <c r="K1871">
        <f t="shared" si="234"/>
        <v>230453</v>
      </c>
      <c r="L1871">
        <f t="shared" si="235"/>
        <v>245099</v>
      </c>
      <c r="M1871">
        <f t="shared" si="236"/>
        <v>358538</v>
      </c>
      <c r="N1871">
        <f t="shared" si="237"/>
        <v>145156</v>
      </c>
      <c r="O1871">
        <f t="shared" si="238"/>
        <v>335319</v>
      </c>
      <c r="P1871">
        <f t="shared" si="239"/>
        <v>223633</v>
      </c>
      <c r="Q1871">
        <f t="shared" si="240"/>
        <v>1092943</v>
      </c>
    </row>
    <row r="1872" spans="1:17" x14ac:dyDescent="0.25">
      <c r="A1872">
        <v>18664</v>
      </c>
      <c r="B1872">
        <v>38508</v>
      </c>
      <c r="C1872" t="s">
        <v>11483</v>
      </c>
      <c r="D1872" t="s">
        <v>11484</v>
      </c>
      <c r="E1872" s="1">
        <v>2370000</v>
      </c>
      <c r="F1872" t="s">
        <v>11485</v>
      </c>
      <c r="G1872" t="s">
        <v>11486</v>
      </c>
      <c r="H1872" t="s">
        <v>11487</v>
      </c>
      <c r="J1872">
        <f t="shared" si="233"/>
        <v>99940</v>
      </c>
      <c r="K1872">
        <f t="shared" si="234"/>
        <v>230664</v>
      </c>
      <c r="L1872">
        <f t="shared" si="235"/>
        <v>245324</v>
      </c>
      <c r="M1872">
        <f t="shared" si="236"/>
        <v>358766</v>
      </c>
      <c r="N1872">
        <f t="shared" si="237"/>
        <v>37158912</v>
      </c>
      <c r="O1872">
        <f t="shared" si="238"/>
        <v>335564</v>
      </c>
      <c r="P1872">
        <f t="shared" si="239"/>
        <v>223871</v>
      </c>
      <c r="Q1872">
        <f t="shared" si="240"/>
        <v>1093203</v>
      </c>
    </row>
    <row r="1873" spans="1:17" x14ac:dyDescent="0.25">
      <c r="A1873" t="s">
        <v>11488</v>
      </c>
      <c r="B1873" t="s">
        <v>11489</v>
      </c>
      <c r="C1873" t="s">
        <v>11490</v>
      </c>
      <c r="D1873" t="s">
        <v>11491</v>
      </c>
      <c r="E1873" t="s">
        <v>11492</v>
      </c>
      <c r="F1873" t="s">
        <v>11493</v>
      </c>
      <c r="G1873" t="s">
        <v>11494</v>
      </c>
      <c r="H1873" t="s">
        <v>11495</v>
      </c>
      <c r="J1873">
        <f t="shared" si="233"/>
        <v>105809</v>
      </c>
      <c r="K1873">
        <f t="shared" si="234"/>
        <v>231109</v>
      </c>
      <c r="L1873">
        <f t="shared" si="235"/>
        <v>245784</v>
      </c>
      <c r="M1873">
        <f t="shared" si="236"/>
        <v>359232</v>
      </c>
      <c r="N1873">
        <f t="shared" si="237"/>
        <v>145841</v>
      </c>
      <c r="O1873">
        <f t="shared" si="238"/>
        <v>336041</v>
      </c>
      <c r="P1873">
        <f t="shared" si="239"/>
        <v>224342</v>
      </c>
      <c r="Q1873">
        <f t="shared" si="240"/>
        <v>1093699</v>
      </c>
    </row>
    <row r="1874" spans="1:17" x14ac:dyDescent="0.25">
      <c r="A1874" t="s">
        <v>11496</v>
      </c>
      <c r="B1874">
        <v>38702</v>
      </c>
      <c r="C1874" t="s">
        <v>11497</v>
      </c>
      <c r="D1874" t="s">
        <v>11498</v>
      </c>
      <c r="E1874" t="s">
        <v>11499</v>
      </c>
      <c r="F1874">
        <v>52123</v>
      </c>
      <c r="G1874" t="s">
        <v>11500</v>
      </c>
      <c r="H1874" t="s">
        <v>11501</v>
      </c>
      <c r="J1874">
        <f t="shared" si="233"/>
        <v>117046</v>
      </c>
      <c r="K1874">
        <f t="shared" si="234"/>
        <v>231170</v>
      </c>
      <c r="L1874">
        <f t="shared" si="235"/>
        <v>245861</v>
      </c>
      <c r="M1874">
        <f t="shared" si="236"/>
        <v>359334</v>
      </c>
      <c r="N1874">
        <f t="shared" si="237"/>
        <v>145924</v>
      </c>
      <c r="O1874">
        <f t="shared" si="238"/>
        <v>336163</v>
      </c>
      <c r="P1874">
        <f t="shared" si="239"/>
        <v>224443</v>
      </c>
      <c r="Q1874">
        <f t="shared" si="240"/>
        <v>1093839</v>
      </c>
    </row>
    <row r="1875" spans="1:17" x14ac:dyDescent="0.25">
      <c r="A1875" t="s">
        <v>11502</v>
      </c>
      <c r="B1875">
        <v>38672</v>
      </c>
      <c r="C1875" t="s">
        <v>11503</v>
      </c>
      <c r="D1875" t="s">
        <v>11504</v>
      </c>
      <c r="E1875" t="s">
        <v>11505</v>
      </c>
      <c r="F1875" t="s">
        <v>11506</v>
      </c>
      <c r="G1875" t="s">
        <v>11507</v>
      </c>
      <c r="H1875" t="s">
        <v>11508</v>
      </c>
      <c r="J1875">
        <f t="shared" si="233"/>
        <v>122500</v>
      </c>
      <c r="K1875">
        <f t="shared" si="234"/>
        <v>231026</v>
      </c>
      <c r="L1875">
        <f t="shared" si="235"/>
        <v>245728</v>
      </c>
      <c r="M1875">
        <f t="shared" si="236"/>
        <v>359211</v>
      </c>
      <c r="N1875">
        <f t="shared" si="237"/>
        <v>145791</v>
      </c>
      <c r="O1875">
        <f t="shared" si="238"/>
        <v>336047</v>
      </c>
      <c r="P1875">
        <f t="shared" si="239"/>
        <v>224320</v>
      </c>
      <c r="Q1875">
        <f t="shared" si="240"/>
        <v>1093738</v>
      </c>
    </row>
    <row r="1876" spans="1:17" x14ac:dyDescent="0.25">
      <c r="A1876" t="s">
        <v>11509</v>
      </c>
      <c r="B1876">
        <v>38699</v>
      </c>
      <c r="C1876" t="s">
        <v>11510</v>
      </c>
      <c r="D1876" t="s">
        <v>11511</v>
      </c>
      <c r="E1876" t="s">
        <v>11512</v>
      </c>
      <c r="F1876" t="s">
        <v>11513</v>
      </c>
      <c r="G1876" t="s">
        <v>11514</v>
      </c>
      <c r="H1876" t="s">
        <v>11515</v>
      </c>
      <c r="J1876">
        <f t="shared" si="233"/>
        <v>128190</v>
      </c>
      <c r="K1876">
        <f t="shared" si="234"/>
        <v>231065</v>
      </c>
      <c r="L1876">
        <f t="shared" si="235"/>
        <v>245776</v>
      </c>
      <c r="M1876">
        <f t="shared" si="236"/>
        <v>359269</v>
      </c>
      <c r="N1876">
        <f t="shared" si="237"/>
        <v>145840</v>
      </c>
      <c r="O1876">
        <f t="shared" si="238"/>
        <v>336114</v>
      </c>
      <c r="P1876">
        <f t="shared" si="239"/>
        <v>224379</v>
      </c>
      <c r="Q1876">
        <f t="shared" si="240"/>
        <v>1093826</v>
      </c>
    </row>
    <row r="1877" spans="1:17" x14ac:dyDescent="0.25">
      <c r="A1877" t="s">
        <v>11516</v>
      </c>
      <c r="B1877" s="1">
        <v>38700</v>
      </c>
      <c r="C1877" t="s">
        <v>11517</v>
      </c>
      <c r="D1877" t="s">
        <v>11518</v>
      </c>
      <c r="E1877" t="s">
        <v>11519</v>
      </c>
      <c r="F1877">
        <v>52254</v>
      </c>
      <c r="G1877" t="s">
        <v>11520</v>
      </c>
      <c r="H1877" t="s">
        <v>11521</v>
      </c>
      <c r="J1877">
        <f t="shared" si="233"/>
        <v>134235</v>
      </c>
      <c r="K1877">
        <f t="shared" si="234"/>
        <v>231168</v>
      </c>
      <c r="L1877">
        <f t="shared" si="235"/>
        <v>246110</v>
      </c>
      <c r="M1877">
        <f t="shared" si="236"/>
        <v>359613</v>
      </c>
      <c r="N1877">
        <f t="shared" si="237"/>
        <v>146175</v>
      </c>
      <c r="O1877">
        <f t="shared" si="238"/>
        <v>336468</v>
      </c>
      <c r="P1877">
        <f t="shared" si="239"/>
        <v>224721</v>
      </c>
      <c r="Q1877">
        <f t="shared" si="240"/>
        <v>1094196</v>
      </c>
    </row>
    <row r="1878" spans="1:17" x14ac:dyDescent="0.25">
      <c r="A1878">
        <v>22377</v>
      </c>
      <c r="B1878" t="s">
        <v>11522</v>
      </c>
      <c r="C1878" t="s">
        <v>11523</v>
      </c>
      <c r="D1878" t="s">
        <v>11524</v>
      </c>
      <c r="E1878" t="s">
        <v>11525</v>
      </c>
      <c r="F1878" t="s">
        <v>359</v>
      </c>
      <c r="G1878" t="s">
        <v>11526</v>
      </c>
      <c r="H1878" t="s">
        <v>11527</v>
      </c>
      <c r="J1878">
        <f t="shared" si="233"/>
        <v>140151</v>
      </c>
      <c r="K1878">
        <f t="shared" si="234"/>
        <v>231518</v>
      </c>
      <c r="L1878">
        <f t="shared" si="235"/>
        <v>246245</v>
      </c>
      <c r="M1878">
        <f t="shared" si="236"/>
        <v>359756</v>
      </c>
      <c r="N1878">
        <f t="shared" si="237"/>
        <v>146313</v>
      </c>
      <c r="O1878">
        <f t="shared" si="238"/>
        <v>12582912</v>
      </c>
      <c r="P1878">
        <f t="shared" si="239"/>
        <v>145756</v>
      </c>
      <c r="Q1878">
        <f t="shared" si="240"/>
        <v>231335</v>
      </c>
    </row>
    <row r="1879" spans="1:17" x14ac:dyDescent="0.25">
      <c r="A1879" t="s">
        <v>11528</v>
      </c>
      <c r="B1879" t="s">
        <v>11529</v>
      </c>
      <c r="C1879" t="s">
        <v>11530</v>
      </c>
      <c r="D1879" t="s">
        <v>11531</v>
      </c>
      <c r="E1879" t="s">
        <v>11532</v>
      </c>
      <c r="F1879" t="s">
        <v>4408</v>
      </c>
      <c r="G1879" t="s">
        <v>11533</v>
      </c>
      <c r="H1879" t="s">
        <v>11534</v>
      </c>
      <c r="J1879">
        <f t="shared" si="233"/>
        <v>151318</v>
      </c>
      <c r="K1879">
        <f t="shared" si="234"/>
        <v>231161</v>
      </c>
      <c r="L1879">
        <f t="shared" si="235"/>
        <v>245904</v>
      </c>
      <c r="M1879">
        <f t="shared" si="236"/>
        <v>359435</v>
      </c>
      <c r="N1879">
        <f t="shared" si="237"/>
        <v>145976</v>
      </c>
      <c r="O1879">
        <f t="shared" si="238"/>
        <v>336319</v>
      </c>
      <c r="P1879">
        <f t="shared" si="239"/>
        <v>224551</v>
      </c>
      <c r="Q1879">
        <f t="shared" si="240"/>
        <v>1094084</v>
      </c>
    </row>
    <row r="1880" spans="1:17" x14ac:dyDescent="0.25">
      <c r="A1880" t="s">
        <v>11535</v>
      </c>
      <c r="B1880" t="s">
        <v>11536</v>
      </c>
      <c r="C1880" t="s">
        <v>11537</v>
      </c>
      <c r="D1880" t="s">
        <v>11538</v>
      </c>
      <c r="E1880" t="s">
        <v>11539</v>
      </c>
      <c r="F1880" t="s">
        <v>11540</v>
      </c>
      <c r="G1880" t="s">
        <v>11541</v>
      </c>
      <c r="H1880" t="s">
        <v>11542</v>
      </c>
      <c r="J1880">
        <f t="shared" si="233"/>
        <v>157100</v>
      </c>
      <c r="K1880">
        <f t="shared" si="234"/>
        <v>231183</v>
      </c>
      <c r="L1880">
        <f t="shared" si="235"/>
        <v>245931</v>
      </c>
      <c r="M1880">
        <f t="shared" si="236"/>
        <v>359475</v>
      </c>
      <c r="N1880">
        <f t="shared" si="237"/>
        <v>146003</v>
      </c>
      <c r="O1880">
        <f t="shared" si="238"/>
        <v>336363</v>
      </c>
      <c r="P1880">
        <f t="shared" si="239"/>
        <v>224589</v>
      </c>
      <c r="Q1880">
        <f t="shared" si="240"/>
        <v>1094146</v>
      </c>
    </row>
    <row r="1881" spans="1:17" x14ac:dyDescent="0.25">
      <c r="A1881" t="s">
        <v>11543</v>
      </c>
      <c r="B1881" t="s">
        <v>11544</v>
      </c>
      <c r="C1881" t="s">
        <v>11545</v>
      </c>
      <c r="D1881" t="s">
        <v>11546</v>
      </c>
      <c r="E1881" t="s">
        <v>11547</v>
      </c>
      <c r="F1881" t="s">
        <v>11548</v>
      </c>
      <c r="G1881" s="1">
        <v>3.5999999999999999E+93</v>
      </c>
      <c r="H1881" t="s">
        <v>11549</v>
      </c>
      <c r="J1881">
        <f t="shared" si="233"/>
        <v>163235</v>
      </c>
      <c r="K1881">
        <f t="shared" si="234"/>
        <v>231498</v>
      </c>
      <c r="L1881">
        <f t="shared" si="235"/>
        <v>246253</v>
      </c>
      <c r="M1881">
        <f t="shared" si="236"/>
        <v>359802</v>
      </c>
      <c r="N1881">
        <f t="shared" si="237"/>
        <v>146323</v>
      </c>
      <c r="O1881">
        <f t="shared" si="238"/>
        <v>336699</v>
      </c>
      <c r="P1881" t="e">
        <f t="shared" si="239"/>
        <v>#NUM!</v>
      </c>
      <c r="Q1881">
        <f t="shared" si="240"/>
        <v>1094501</v>
      </c>
    </row>
    <row r="1882" spans="1:17" x14ac:dyDescent="0.25">
      <c r="A1882">
        <v>29516</v>
      </c>
      <c r="B1882" t="s">
        <v>11550</v>
      </c>
      <c r="C1882" t="s">
        <v>11551</v>
      </c>
      <c r="D1882" s="1">
        <v>57000</v>
      </c>
      <c r="E1882" t="s">
        <v>11552</v>
      </c>
      <c r="F1882" t="s">
        <v>11553</v>
      </c>
      <c r="G1882" t="s">
        <v>11554</v>
      </c>
      <c r="H1882" t="s">
        <v>11555</v>
      </c>
      <c r="J1882">
        <f t="shared" si="233"/>
        <v>169238</v>
      </c>
      <c r="K1882">
        <f t="shared" si="234"/>
        <v>231617</v>
      </c>
      <c r="L1882">
        <f t="shared" si="235"/>
        <v>246381</v>
      </c>
      <c r="M1882">
        <f t="shared" si="236"/>
        <v>356352</v>
      </c>
      <c r="N1882">
        <f t="shared" si="237"/>
        <v>146448</v>
      </c>
      <c r="O1882">
        <f t="shared" si="238"/>
        <v>336843</v>
      </c>
      <c r="P1882">
        <f t="shared" si="239"/>
        <v>225050</v>
      </c>
      <c r="Q1882">
        <f t="shared" si="240"/>
        <v>1094657</v>
      </c>
    </row>
    <row r="1883" spans="1:17" x14ac:dyDescent="0.25">
      <c r="A1883" t="s">
        <v>11556</v>
      </c>
      <c r="B1883">
        <v>38706</v>
      </c>
      <c r="C1883" t="s">
        <v>11557</v>
      </c>
      <c r="D1883" t="s">
        <v>11558</v>
      </c>
      <c r="E1883" t="s">
        <v>11559</v>
      </c>
      <c r="F1883">
        <v>52296</v>
      </c>
      <c r="G1883" t="s">
        <v>11560</v>
      </c>
      <c r="H1883" t="s">
        <v>11561</v>
      </c>
      <c r="J1883">
        <f t="shared" si="233"/>
        <v>180478</v>
      </c>
      <c r="K1883">
        <f t="shared" si="234"/>
        <v>231174</v>
      </c>
      <c r="L1883">
        <f t="shared" si="235"/>
        <v>246034</v>
      </c>
      <c r="M1883">
        <f t="shared" si="236"/>
        <v>359614</v>
      </c>
      <c r="N1883">
        <f t="shared" si="237"/>
        <v>146099</v>
      </c>
      <c r="O1883">
        <f t="shared" si="238"/>
        <v>336534</v>
      </c>
      <c r="P1883">
        <f t="shared" si="239"/>
        <v>224726</v>
      </c>
      <c r="Q1883">
        <f t="shared" si="240"/>
        <v>1094368</v>
      </c>
    </row>
    <row r="1884" spans="1:17" x14ac:dyDescent="0.25">
      <c r="A1884" t="s">
        <v>11562</v>
      </c>
      <c r="B1884" t="s">
        <v>11563</v>
      </c>
      <c r="C1884" t="s">
        <v>11564</v>
      </c>
      <c r="D1884" t="s">
        <v>11565</v>
      </c>
      <c r="E1884" t="s">
        <v>11566</v>
      </c>
      <c r="F1884" t="s">
        <v>11567</v>
      </c>
      <c r="G1884" t="s">
        <v>11568</v>
      </c>
      <c r="H1884" t="s">
        <v>11569</v>
      </c>
      <c r="J1884">
        <f t="shared" si="233"/>
        <v>186403</v>
      </c>
      <c r="K1884">
        <f t="shared" si="234"/>
        <v>231258</v>
      </c>
      <c r="L1884">
        <f t="shared" si="235"/>
        <v>246047</v>
      </c>
      <c r="M1884">
        <f t="shared" si="236"/>
        <v>359636</v>
      </c>
      <c r="N1884">
        <f t="shared" si="237"/>
        <v>146119</v>
      </c>
      <c r="O1884">
        <f t="shared" si="238"/>
        <v>336569</v>
      </c>
      <c r="P1884">
        <f t="shared" si="239"/>
        <v>224751</v>
      </c>
      <c r="Q1884">
        <f t="shared" si="240"/>
        <v>1094421</v>
      </c>
    </row>
    <row r="1885" spans="1:17" x14ac:dyDescent="0.25">
      <c r="A1885" t="s">
        <v>11570</v>
      </c>
      <c r="B1885" t="s">
        <v>11174</v>
      </c>
      <c r="C1885" t="s">
        <v>11571</v>
      </c>
      <c r="D1885" s="1">
        <v>5.7E+17</v>
      </c>
      <c r="E1885" t="s">
        <v>11572</v>
      </c>
      <c r="F1885">
        <v>52402</v>
      </c>
      <c r="G1885" t="s">
        <v>11573</v>
      </c>
      <c r="H1885" t="s">
        <v>11574</v>
      </c>
      <c r="J1885">
        <f t="shared" si="233"/>
        <v>192616</v>
      </c>
      <c r="K1885">
        <f t="shared" si="234"/>
        <v>231581</v>
      </c>
      <c r="L1885">
        <f t="shared" si="235"/>
        <v>246361</v>
      </c>
      <c r="M1885" t="e">
        <f t="shared" si="236"/>
        <v>#NUM!</v>
      </c>
      <c r="N1885">
        <f t="shared" si="237"/>
        <v>146431</v>
      </c>
      <c r="O1885">
        <f t="shared" si="238"/>
        <v>336898</v>
      </c>
      <c r="P1885">
        <f t="shared" si="239"/>
        <v>225073</v>
      </c>
      <c r="Q1885">
        <f t="shared" si="240"/>
        <v>1094767</v>
      </c>
    </row>
    <row r="1886" spans="1:17" x14ac:dyDescent="0.25">
      <c r="A1886">
        <v>30815</v>
      </c>
      <c r="B1886" t="s">
        <v>11575</v>
      </c>
      <c r="C1886" t="s">
        <v>9316</v>
      </c>
      <c r="D1886" t="s">
        <v>11576</v>
      </c>
      <c r="E1886" t="s">
        <v>11577</v>
      </c>
      <c r="F1886" t="s">
        <v>11578</v>
      </c>
      <c r="G1886" t="s">
        <v>11579</v>
      </c>
      <c r="H1886" t="s">
        <v>11580</v>
      </c>
      <c r="J1886">
        <f t="shared" si="233"/>
        <v>198677</v>
      </c>
      <c r="K1886">
        <f t="shared" si="234"/>
        <v>231695</v>
      </c>
      <c r="L1886">
        <f t="shared" si="235"/>
        <v>246482</v>
      </c>
      <c r="M1886">
        <f t="shared" si="236"/>
        <v>360090</v>
      </c>
      <c r="N1886">
        <f t="shared" si="237"/>
        <v>146555</v>
      </c>
      <c r="O1886">
        <f t="shared" si="238"/>
        <v>337038</v>
      </c>
      <c r="P1886">
        <f t="shared" si="239"/>
        <v>225203</v>
      </c>
      <c r="Q1886">
        <f t="shared" si="240"/>
        <v>1094917</v>
      </c>
    </row>
    <row r="1887" spans="1:17" x14ac:dyDescent="0.25">
      <c r="A1887" s="1">
        <v>3.1E+89</v>
      </c>
      <c r="B1887">
        <v>38859</v>
      </c>
      <c r="C1887" t="s">
        <v>11581</v>
      </c>
      <c r="D1887" t="s">
        <v>11582</v>
      </c>
      <c r="E1887" t="s">
        <v>11583</v>
      </c>
      <c r="F1887" t="s">
        <v>11584</v>
      </c>
      <c r="G1887" t="s">
        <v>11585</v>
      </c>
      <c r="H1887" t="s">
        <v>11586</v>
      </c>
      <c r="J1887">
        <v>198677</v>
      </c>
      <c r="K1887">
        <f t="shared" si="234"/>
        <v>231513</v>
      </c>
      <c r="L1887">
        <f t="shared" si="235"/>
        <v>246303</v>
      </c>
      <c r="M1887">
        <f t="shared" si="236"/>
        <v>359921</v>
      </c>
      <c r="N1887">
        <f t="shared" si="237"/>
        <v>146377</v>
      </c>
      <c r="O1887">
        <f t="shared" si="238"/>
        <v>336881</v>
      </c>
      <c r="P1887">
        <f t="shared" si="239"/>
        <v>225038</v>
      </c>
      <c r="Q1887">
        <f t="shared" si="240"/>
        <v>1094766</v>
      </c>
    </row>
    <row r="1888" spans="1:17" x14ac:dyDescent="0.25">
      <c r="A1888" t="s">
        <v>11587</v>
      </c>
      <c r="B1888" t="s">
        <v>11588</v>
      </c>
      <c r="C1888" t="s">
        <v>11589</v>
      </c>
      <c r="D1888" t="s">
        <v>11590</v>
      </c>
      <c r="E1888" t="s">
        <v>11591</v>
      </c>
      <c r="F1888" t="s">
        <v>11592</v>
      </c>
      <c r="G1888" s="1">
        <v>3.6000000000000002E+78</v>
      </c>
      <c r="H1888" t="s">
        <v>11593</v>
      </c>
      <c r="J1888">
        <f t="shared" si="233"/>
        <v>216008</v>
      </c>
      <c r="K1888">
        <f t="shared" si="234"/>
        <v>231338</v>
      </c>
      <c r="L1888">
        <f t="shared" si="235"/>
        <v>246135</v>
      </c>
      <c r="M1888">
        <f t="shared" si="236"/>
        <v>359772</v>
      </c>
      <c r="N1888">
        <f t="shared" si="237"/>
        <v>146207</v>
      </c>
      <c r="O1888">
        <f t="shared" si="238"/>
        <v>336747</v>
      </c>
      <c r="P1888" t="e">
        <f t="shared" si="239"/>
        <v>#NUM!</v>
      </c>
      <c r="Q1888">
        <f t="shared" si="240"/>
        <v>1094668</v>
      </c>
    </row>
    <row r="1889" spans="1:17" x14ac:dyDescent="0.25">
      <c r="A1889" t="s">
        <v>11594</v>
      </c>
      <c r="B1889" t="s">
        <v>11595</v>
      </c>
      <c r="C1889" t="s">
        <v>11596</v>
      </c>
      <c r="D1889" t="s">
        <v>11597</v>
      </c>
      <c r="E1889" t="s">
        <v>11598</v>
      </c>
      <c r="F1889" t="s">
        <v>11599</v>
      </c>
      <c r="G1889" t="s">
        <v>11600</v>
      </c>
      <c r="H1889" t="s">
        <v>11601</v>
      </c>
      <c r="J1889">
        <f t="shared" si="233"/>
        <v>222251</v>
      </c>
      <c r="K1889">
        <f t="shared" si="234"/>
        <v>231645</v>
      </c>
      <c r="L1889">
        <f t="shared" si="235"/>
        <v>246449</v>
      </c>
      <c r="M1889">
        <f t="shared" si="236"/>
        <v>360094</v>
      </c>
      <c r="N1889">
        <f t="shared" si="237"/>
        <v>146518</v>
      </c>
      <c r="O1889">
        <f t="shared" si="238"/>
        <v>337076</v>
      </c>
      <c r="P1889">
        <f t="shared" si="239"/>
        <v>225208</v>
      </c>
      <c r="Q1889">
        <f t="shared" si="240"/>
        <v>1095013</v>
      </c>
    </row>
    <row r="1890" spans="1:17" x14ac:dyDescent="0.25">
      <c r="A1890" t="s">
        <v>11602</v>
      </c>
      <c r="B1890">
        <v>38952</v>
      </c>
      <c r="C1890" t="s">
        <v>11603</v>
      </c>
      <c r="D1890" t="s">
        <v>11604</v>
      </c>
      <c r="E1890" t="s">
        <v>11605</v>
      </c>
      <c r="F1890" t="s">
        <v>9036</v>
      </c>
      <c r="G1890" t="s">
        <v>11606</v>
      </c>
      <c r="H1890" t="s">
        <v>11607</v>
      </c>
      <c r="J1890">
        <f t="shared" si="233"/>
        <v>228353</v>
      </c>
      <c r="K1890">
        <f t="shared" si="234"/>
        <v>231762</v>
      </c>
      <c r="L1890">
        <f t="shared" si="235"/>
        <v>246571</v>
      </c>
      <c r="M1890">
        <f t="shared" si="236"/>
        <v>360224</v>
      </c>
      <c r="N1890">
        <f t="shared" si="237"/>
        <v>146638</v>
      </c>
      <c r="O1890">
        <f t="shared" si="238"/>
        <v>337212</v>
      </c>
      <c r="P1890">
        <f t="shared" si="239"/>
        <v>225339</v>
      </c>
      <c r="Q1890">
        <f t="shared" si="240"/>
        <v>1095164</v>
      </c>
    </row>
    <row r="1891" spans="1:17" x14ac:dyDescent="0.25">
      <c r="A1891" t="s">
        <v>11608</v>
      </c>
      <c r="B1891" t="s">
        <v>11609</v>
      </c>
      <c r="C1891" t="s">
        <v>11610</v>
      </c>
      <c r="D1891" s="1">
        <v>5.6999999999999999E+78</v>
      </c>
      <c r="E1891" t="s">
        <v>11611</v>
      </c>
      <c r="F1891">
        <v>52499</v>
      </c>
      <c r="G1891" t="s">
        <v>11612</v>
      </c>
      <c r="H1891" t="s">
        <v>11613</v>
      </c>
      <c r="J1891">
        <f t="shared" si="233"/>
        <v>234138</v>
      </c>
      <c r="K1891">
        <f t="shared" si="234"/>
        <v>231579</v>
      </c>
      <c r="L1891">
        <f t="shared" si="235"/>
        <v>246387</v>
      </c>
      <c r="M1891" t="e">
        <f t="shared" si="236"/>
        <v>#NUM!</v>
      </c>
      <c r="N1891">
        <f t="shared" si="237"/>
        <v>146455</v>
      </c>
      <c r="O1891">
        <f t="shared" si="238"/>
        <v>337049</v>
      </c>
      <c r="P1891">
        <f t="shared" si="239"/>
        <v>225166</v>
      </c>
      <c r="Q1891">
        <f t="shared" si="240"/>
        <v>1095010</v>
      </c>
    </row>
    <row r="1892" spans="1:17" x14ac:dyDescent="0.25">
      <c r="A1892" t="s">
        <v>11614</v>
      </c>
      <c r="B1892" t="s">
        <v>11615</v>
      </c>
      <c r="C1892" t="s">
        <v>11616</v>
      </c>
      <c r="D1892" t="s">
        <v>11617</v>
      </c>
      <c r="E1892" t="s">
        <v>11618</v>
      </c>
      <c r="F1892" t="s">
        <v>11619</v>
      </c>
      <c r="G1892" t="s">
        <v>11620</v>
      </c>
      <c r="H1892" t="s">
        <v>11621</v>
      </c>
      <c r="J1892">
        <f t="shared" si="233"/>
        <v>239854</v>
      </c>
      <c r="K1892">
        <f t="shared" si="234"/>
        <v>231389</v>
      </c>
      <c r="L1892">
        <f t="shared" si="235"/>
        <v>246198</v>
      </c>
      <c r="M1892">
        <f t="shared" si="236"/>
        <v>359881</v>
      </c>
      <c r="N1892">
        <f t="shared" si="237"/>
        <v>146272</v>
      </c>
      <c r="O1892">
        <f t="shared" si="238"/>
        <v>336883</v>
      </c>
      <c r="P1892">
        <f t="shared" si="239"/>
        <v>224991</v>
      </c>
      <c r="Q1892">
        <f t="shared" si="240"/>
        <v>1095680</v>
      </c>
    </row>
    <row r="1893" spans="1:17" x14ac:dyDescent="0.25">
      <c r="A1893" t="s">
        <v>11622</v>
      </c>
      <c r="B1893">
        <v>38913</v>
      </c>
      <c r="C1893" t="s">
        <v>11623</v>
      </c>
      <c r="D1893" t="s">
        <v>11624</v>
      </c>
      <c r="E1893" t="s">
        <v>11625</v>
      </c>
      <c r="F1893">
        <v>52554</v>
      </c>
      <c r="G1893" t="s">
        <v>11626</v>
      </c>
      <c r="H1893" t="s">
        <v>11627</v>
      </c>
      <c r="J1893">
        <f t="shared" si="233"/>
        <v>252044</v>
      </c>
      <c r="K1893">
        <f t="shared" si="234"/>
        <v>231699</v>
      </c>
      <c r="L1893">
        <f t="shared" si="235"/>
        <v>246519</v>
      </c>
      <c r="M1893">
        <f t="shared" si="236"/>
        <v>360216</v>
      </c>
      <c r="N1893">
        <f t="shared" si="237"/>
        <v>146584</v>
      </c>
      <c r="O1893">
        <f t="shared" si="238"/>
        <v>337236</v>
      </c>
      <c r="P1893">
        <f t="shared" si="239"/>
        <v>225324</v>
      </c>
      <c r="Q1893">
        <f t="shared" si="240"/>
        <v>1095246</v>
      </c>
    </row>
    <row r="1894" spans="1:17" x14ac:dyDescent="0.25">
      <c r="A1894" t="s">
        <v>11628</v>
      </c>
      <c r="B1894" t="s">
        <v>11629</v>
      </c>
      <c r="C1894" t="s">
        <v>11630</v>
      </c>
      <c r="D1894" t="s">
        <v>11631</v>
      </c>
      <c r="E1894" t="s">
        <v>11632</v>
      </c>
      <c r="F1894" t="s">
        <v>11633</v>
      </c>
      <c r="G1894" t="s">
        <v>11634</v>
      </c>
      <c r="H1894" t="s">
        <v>11635</v>
      </c>
      <c r="J1894">
        <f t="shared" si="233"/>
        <v>258167</v>
      </c>
      <c r="K1894">
        <f t="shared" si="234"/>
        <v>231818</v>
      </c>
      <c r="L1894">
        <f t="shared" si="235"/>
        <v>246633</v>
      </c>
      <c r="M1894">
        <f t="shared" si="236"/>
        <v>360344</v>
      </c>
      <c r="N1894">
        <f t="shared" si="237"/>
        <v>146702</v>
      </c>
      <c r="O1894">
        <f t="shared" si="238"/>
        <v>337373</v>
      </c>
      <c r="P1894">
        <f t="shared" si="239"/>
        <v>225449</v>
      </c>
      <c r="Q1894">
        <f t="shared" si="240"/>
        <v>1095392</v>
      </c>
    </row>
    <row r="1895" spans="1:17" x14ac:dyDescent="0.25">
      <c r="A1895">
        <v>40725</v>
      </c>
      <c r="B1895" t="s">
        <v>11636</v>
      </c>
      <c r="C1895" t="s">
        <v>11637</v>
      </c>
      <c r="D1895" t="s">
        <v>11638</v>
      </c>
      <c r="E1895" t="s">
        <v>11639</v>
      </c>
      <c r="F1895">
        <v>52537</v>
      </c>
      <c r="G1895" t="s">
        <v>11640</v>
      </c>
      <c r="H1895" t="s">
        <v>11641</v>
      </c>
      <c r="J1895">
        <f t="shared" si="233"/>
        <v>263973</v>
      </c>
      <c r="K1895">
        <f t="shared" si="234"/>
        <v>231629</v>
      </c>
      <c r="L1895">
        <f t="shared" si="235"/>
        <v>246450</v>
      </c>
      <c r="M1895">
        <f t="shared" si="236"/>
        <v>360170</v>
      </c>
      <c r="N1895">
        <f t="shared" si="237"/>
        <v>146519</v>
      </c>
      <c r="O1895">
        <f t="shared" si="238"/>
        <v>337207</v>
      </c>
      <c r="P1895">
        <f t="shared" si="239"/>
        <v>225277</v>
      </c>
      <c r="Q1895">
        <f t="shared" si="240"/>
        <v>1095233</v>
      </c>
    </row>
    <row r="1896" spans="1:17" x14ac:dyDescent="0.25">
      <c r="A1896" t="s">
        <v>11642</v>
      </c>
      <c r="B1896" t="s">
        <v>11643</v>
      </c>
      <c r="C1896" t="s">
        <v>11644</v>
      </c>
      <c r="D1896" s="1">
        <v>5.6999999999999998E+40</v>
      </c>
      <c r="E1896" t="s">
        <v>11645</v>
      </c>
      <c r="F1896">
        <v>52489</v>
      </c>
      <c r="G1896" t="s">
        <v>11646</v>
      </c>
      <c r="H1896" t="s">
        <v>11647</v>
      </c>
      <c r="J1896">
        <f t="shared" si="233"/>
        <v>269709</v>
      </c>
      <c r="K1896">
        <f t="shared" si="234"/>
        <v>231439</v>
      </c>
      <c r="L1896">
        <f t="shared" si="235"/>
        <v>246263</v>
      </c>
      <c r="M1896" t="e">
        <f t="shared" si="236"/>
        <v>#NUM!</v>
      </c>
      <c r="N1896">
        <f t="shared" si="237"/>
        <v>146333</v>
      </c>
      <c r="O1896">
        <f t="shared" si="238"/>
        <v>337033</v>
      </c>
      <c r="P1896">
        <f t="shared" si="239"/>
        <v>225103</v>
      </c>
      <c r="Q1896">
        <f t="shared" si="240"/>
        <v>1095077</v>
      </c>
    </row>
    <row r="1897" spans="1:17" x14ac:dyDescent="0.25">
      <c r="A1897">
        <v>0</v>
      </c>
      <c r="B1897" t="s">
        <v>11648</v>
      </c>
      <c r="C1897" t="s">
        <v>11649</v>
      </c>
      <c r="D1897" t="s">
        <v>11650</v>
      </c>
      <c r="E1897" t="s">
        <v>11651</v>
      </c>
      <c r="F1897" t="s">
        <v>11652</v>
      </c>
      <c r="G1897">
        <v>149780</v>
      </c>
      <c r="H1897" t="s">
        <v>11653</v>
      </c>
      <c r="J1897">
        <v>269709</v>
      </c>
      <c r="K1897">
        <f t="shared" si="234"/>
        <v>1127708</v>
      </c>
      <c r="L1897">
        <f t="shared" si="235"/>
        <v>926956</v>
      </c>
      <c r="M1897">
        <f t="shared" si="236"/>
        <v>986292</v>
      </c>
      <c r="N1897">
        <f t="shared" si="237"/>
        <v>1441264</v>
      </c>
      <c r="O1897">
        <f t="shared" si="238"/>
        <v>586544</v>
      </c>
      <c r="P1897">
        <f t="shared" si="239"/>
        <v>1349504</v>
      </c>
      <c r="Q1897">
        <f t="shared" si="240"/>
        <v>901696</v>
      </c>
    </row>
    <row r="1898" spans="1:17" x14ac:dyDescent="0.25">
      <c r="A1898">
        <v>46542</v>
      </c>
      <c r="B1898" t="s">
        <v>11654</v>
      </c>
      <c r="C1898" t="s">
        <v>11655</v>
      </c>
      <c r="D1898" t="s">
        <v>11656</v>
      </c>
      <c r="E1898" t="s">
        <v>11657</v>
      </c>
      <c r="F1898">
        <v>52669</v>
      </c>
      <c r="G1898">
        <v>37112</v>
      </c>
      <c r="H1898" t="s">
        <v>11658</v>
      </c>
      <c r="J1898">
        <f t="shared" si="233"/>
        <v>288066</v>
      </c>
      <c r="K1898">
        <f t="shared" si="234"/>
        <v>231854</v>
      </c>
      <c r="L1898">
        <f t="shared" si="235"/>
        <v>246693</v>
      </c>
      <c r="M1898">
        <f t="shared" si="236"/>
        <v>360444</v>
      </c>
      <c r="N1898">
        <f t="shared" si="237"/>
        <v>146753</v>
      </c>
      <c r="O1898">
        <f t="shared" si="238"/>
        <v>337513</v>
      </c>
      <c r="P1898">
        <f t="shared" si="239"/>
        <v>225554</v>
      </c>
      <c r="Q1898">
        <f t="shared" si="240"/>
        <v>1095603</v>
      </c>
    </row>
    <row r="1899" spans="1:17" x14ac:dyDescent="0.25">
      <c r="A1899" t="s">
        <v>11659</v>
      </c>
      <c r="B1899" t="s">
        <v>11660</v>
      </c>
      <c r="C1899" t="s">
        <v>11661</v>
      </c>
      <c r="D1899" t="s">
        <v>11662</v>
      </c>
      <c r="E1899" t="s">
        <v>11663</v>
      </c>
      <c r="F1899" t="s">
        <v>11664</v>
      </c>
      <c r="G1899">
        <v>37061</v>
      </c>
      <c r="H1899" t="s">
        <v>11665</v>
      </c>
      <c r="J1899">
        <f t="shared" si="233"/>
        <v>293884</v>
      </c>
      <c r="K1899">
        <f t="shared" si="234"/>
        <v>231664</v>
      </c>
      <c r="L1899">
        <f t="shared" si="235"/>
        <v>246504</v>
      </c>
      <c r="M1899">
        <f t="shared" si="236"/>
        <v>360270</v>
      </c>
      <c r="N1899">
        <f t="shared" si="237"/>
        <v>146569</v>
      </c>
      <c r="O1899">
        <f t="shared" si="238"/>
        <v>337346</v>
      </c>
      <c r="P1899">
        <f t="shared" si="239"/>
        <v>225377</v>
      </c>
      <c r="Q1899">
        <f t="shared" si="240"/>
        <v>1095446</v>
      </c>
    </row>
    <row r="1900" spans="1:17" x14ac:dyDescent="0.25">
      <c r="A1900" t="s">
        <v>11666</v>
      </c>
      <c r="B1900">
        <v>38834</v>
      </c>
      <c r="C1900" t="s">
        <v>11667</v>
      </c>
      <c r="D1900" s="1">
        <v>5.6999999999999998E+100</v>
      </c>
      <c r="E1900" t="s">
        <v>11668</v>
      </c>
      <c r="F1900">
        <v>52515</v>
      </c>
      <c r="G1900" t="s">
        <v>5420</v>
      </c>
      <c r="H1900" t="s">
        <v>11669</v>
      </c>
      <c r="J1900">
        <f t="shared" si="233"/>
        <v>299628</v>
      </c>
      <c r="K1900">
        <f t="shared" si="234"/>
        <v>231476</v>
      </c>
      <c r="L1900">
        <f t="shared" si="235"/>
        <v>246311</v>
      </c>
      <c r="M1900" t="e">
        <f t="shared" si="236"/>
        <v>#NUM!</v>
      </c>
      <c r="N1900">
        <f t="shared" si="237"/>
        <v>146381</v>
      </c>
      <c r="O1900">
        <f t="shared" si="238"/>
        <v>337173</v>
      </c>
      <c r="P1900">
        <f t="shared" si="239"/>
        <v>225196</v>
      </c>
      <c r="Q1900">
        <f t="shared" si="240"/>
        <v>1095287</v>
      </c>
    </row>
    <row r="1901" spans="1:17" x14ac:dyDescent="0.25">
      <c r="A1901" t="s">
        <v>11670</v>
      </c>
      <c r="B1901">
        <v>38825</v>
      </c>
      <c r="C1901" t="s">
        <v>11671</v>
      </c>
      <c r="D1901" t="s">
        <v>11576</v>
      </c>
      <c r="E1901" t="s">
        <v>11672</v>
      </c>
      <c r="F1901" t="s">
        <v>9077</v>
      </c>
      <c r="G1901" t="s">
        <v>11673</v>
      </c>
      <c r="H1901" t="s">
        <v>11674</v>
      </c>
      <c r="J1901">
        <f t="shared" si="233"/>
        <v>305564</v>
      </c>
      <c r="K1901">
        <f t="shared" si="234"/>
        <v>231461</v>
      </c>
      <c r="L1901">
        <f t="shared" si="235"/>
        <v>246299</v>
      </c>
      <c r="M1901">
        <f t="shared" si="236"/>
        <v>360090</v>
      </c>
      <c r="N1901">
        <f t="shared" si="237"/>
        <v>146371</v>
      </c>
      <c r="O1901">
        <f t="shared" si="238"/>
        <v>337181</v>
      </c>
      <c r="P1901">
        <f t="shared" si="239"/>
        <v>225192</v>
      </c>
      <c r="Q1901">
        <f t="shared" si="240"/>
        <v>1095313</v>
      </c>
    </row>
    <row r="1902" spans="1:17" x14ac:dyDescent="0.25">
      <c r="A1902" t="s">
        <v>11675</v>
      </c>
      <c r="B1902" t="s">
        <v>11207</v>
      </c>
      <c r="C1902" t="s">
        <v>11676</v>
      </c>
      <c r="D1902">
        <v>58057</v>
      </c>
      <c r="E1902" t="s">
        <v>11677</v>
      </c>
      <c r="F1902" s="1">
        <v>526000000000</v>
      </c>
      <c r="G1902">
        <v>37167</v>
      </c>
      <c r="H1902" t="s">
        <v>11678</v>
      </c>
      <c r="J1902">
        <f t="shared" si="233"/>
        <v>317993</v>
      </c>
      <c r="K1902">
        <f t="shared" si="234"/>
        <v>231884</v>
      </c>
      <c r="L1902">
        <f t="shared" si="235"/>
        <v>246729</v>
      </c>
      <c r="M1902">
        <f t="shared" si="236"/>
        <v>360535</v>
      </c>
      <c r="N1902">
        <f t="shared" si="237"/>
        <v>146794</v>
      </c>
      <c r="O1902" t="e">
        <f t="shared" si="238"/>
        <v>#NUM!</v>
      </c>
      <c r="P1902">
        <f t="shared" si="239"/>
        <v>225639</v>
      </c>
      <c r="Q1902">
        <f t="shared" si="240"/>
        <v>1095799</v>
      </c>
    </row>
    <row r="1903" spans="1:17" x14ac:dyDescent="0.25">
      <c r="A1903" t="s">
        <v>11679</v>
      </c>
      <c r="B1903">
        <v>38912</v>
      </c>
      <c r="C1903" t="s">
        <v>11680</v>
      </c>
      <c r="D1903" t="s">
        <v>11681</v>
      </c>
      <c r="E1903" t="s">
        <v>11682</v>
      </c>
      <c r="F1903">
        <v>52644</v>
      </c>
      <c r="G1903" t="s">
        <v>11683</v>
      </c>
      <c r="H1903" t="s">
        <v>11684</v>
      </c>
      <c r="J1903">
        <f t="shared" si="233"/>
        <v>323813</v>
      </c>
      <c r="K1903">
        <f t="shared" si="234"/>
        <v>231698</v>
      </c>
      <c r="L1903">
        <f t="shared" si="235"/>
        <v>246543</v>
      </c>
      <c r="M1903">
        <f t="shared" si="236"/>
        <v>360362</v>
      </c>
      <c r="N1903">
        <f t="shared" si="237"/>
        <v>146609</v>
      </c>
      <c r="O1903">
        <f t="shared" si="238"/>
        <v>337476</v>
      </c>
      <c r="P1903">
        <f t="shared" si="239"/>
        <v>225465</v>
      </c>
      <c r="Q1903">
        <f t="shared" si="240"/>
        <v>1095644</v>
      </c>
    </row>
    <row r="1904" spans="1:17" x14ac:dyDescent="0.25">
      <c r="A1904">
        <v>50743</v>
      </c>
      <c r="B1904">
        <v>38848</v>
      </c>
      <c r="C1904" t="s">
        <v>11685</v>
      </c>
      <c r="D1904" t="s">
        <v>11686</v>
      </c>
      <c r="E1904" t="s">
        <v>11687</v>
      </c>
      <c r="F1904">
        <v>52591</v>
      </c>
      <c r="G1904" t="s">
        <v>11688</v>
      </c>
      <c r="H1904" t="s">
        <v>11689</v>
      </c>
      <c r="J1904">
        <f t="shared" si="233"/>
        <v>329539</v>
      </c>
      <c r="K1904">
        <f t="shared" si="234"/>
        <v>231496</v>
      </c>
      <c r="L1904">
        <f t="shared" si="235"/>
        <v>246344</v>
      </c>
      <c r="M1904">
        <f t="shared" si="236"/>
        <v>360177</v>
      </c>
      <c r="N1904">
        <f t="shared" si="237"/>
        <v>146412</v>
      </c>
      <c r="O1904">
        <f t="shared" si="238"/>
        <v>337297</v>
      </c>
      <c r="P1904">
        <f t="shared" si="239"/>
        <v>225276</v>
      </c>
      <c r="Q1904">
        <f t="shared" si="240"/>
        <v>1095477</v>
      </c>
    </row>
    <row r="1905" spans="1:17" x14ac:dyDescent="0.25">
      <c r="A1905" t="s">
        <v>11690</v>
      </c>
      <c r="B1905" t="s">
        <v>789</v>
      </c>
      <c r="C1905" t="s">
        <v>11691</v>
      </c>
      <c r="D1905" t="s">
        <v>11692</v>
      </c>
      <c r="E1905" t="s">
        <v>11693</v>
      </c>
      <c r="F1905" t="s">
        <v>11694</v>
      </c>
      <c r="G1905" t="s">
        <v>11695</v>
      </c>
      <c r="H1905" t="s">
        <v>11696</v>
      </c>
      <c r="J1905">
        <f t="shared" si="233"/>
        <v>335453</v>
      </c>
      <c r="K1905">
        <f t="shared" si="234"/>
        <v>231471</v>
      </c>
      <c r="L1905">
        <f t="shared" si="235"/>
        <v>246325</v>
      </c>
      <c r="M1905">
        <f t="shared" si="236"/>
        <v>360162</v>
      </c>
      <c r="N1905">
        <f t="shared" si="237"/>
        <v>146391</v>
      </c>
      <c r="O1905">
        <f t="shared" si="238"/>
        <v>337293</v>
      </c>
      <c r="P1905">
        <f t="shared" si="239"/>
        <v>225267</v>
      </c>
      <c r="Q1905">
        <f t="shared" si="240"/>
        <v>1095492</v>
      </c>
    </row>
    <row r="1906" spans="1:17" x14ac:dyDescent="0.25">
      <c r="A1906" t="s">
        <v>11697</v>
      </c>
      <c r="B1906" t="s">
        <v>11698</v>
      </c>
      <c r="C1906" t="s">
        <v>11699</v>
      </c>
      <c r="D1906" t="s">
        <v>11700</v>
      </c>
      <c r="E1906" t="s">
        <v>11701</v>
      </c>
      <c r="F1906" t="s">
        <v>11702</v>
      </c>
      <c r="G1906" t="s">
        <v>11703</v>
      </c>
      <c r="H1906" t="s">
        <v>11704</v>
      </c>
      <c r="J1906">
        <f t="shared" si="233"/>
        <v>341723</v>
      </c>
      <c r="K1906">
        <f t="shared" si="234"/>
        <v>231775</v>
      </c>
      <c r="L1906">
        <f t="shared" si="235"/>
        <v>246631</v>
      </c>
      <c r="M1906">
        <f t="shared" si="236"/>
        <v>360478</v>
      </c>
      <c r="N1906">
        <f t="shared" si="237"/>
        <v>146697</v>
      </c>
      <c r="O1906">
        <f t="shared" si="238"/>
        <v>337615</v>
      </c>
      <c r="P1906">
        <f t="shared" si="239"/>
        <v>225578</v>
      </c>
      <c r="Q1906">
        <f t="shared" si="240"/>
        <v>1095832</v>
      </c>
    </row>
    <row r="1907" spans="1:17" x14ac:dyDescent="0.25">
      <c r="A1907">
        <v>56574</v>
      </c>
      <c r="B1907">
        <v>38916</v>
      </c>
      <c r="C1907" t="s">
        <v>11705</v>
      </c>
      <c r="D1907" t="s">
        <v>11706</v>
      </c>
      <c r="E1907" t="s">
        <v>11707</v>
      </c>
      <c r="F1907" t="s">
        <v>11708</v>
      </c>
      <c r="G1907" t="s">
        <v>11709</v>
      </c>
      <c r="H1907" t="s">
        <v>11710</v>
      </c>
      <c r="J1907">
        <f t="shared" si="233"/>
        <v>353652</v>
      </c>
      <c r="K1907">
        <f t="shared" si="234"/>
        <v>231702</v>
      </c>
      <c r="L1907">
        <f t="shared" si="235"/>
        <v>246559</v>
      </c>
      <c r="M1907">
        <f t="shared" si="236"/>
        <v>360431</v>
      </c>
      <c r="N1907">
        <f t="shared" si="237"/>
        <v>146624</v>
      </c>
      <c r="O1907">
        <f t="shared" si="238"/>
        <v>337579</v>
      </c>
      <c r="P1907">
        <f t="shared" si="239"/>
        <v>225528</v>
      </c>
      <c r="Q1907">
        <f t="shared" si="240"/>
        <v>1095821</v>
      </c>
    </row>
    <row r="1908" spans="1:17" x14ac:dyDescent="0.25">
      <c r="A1908" t="s">
        <v>11711</v>
      </c>
      <c r="B1908" t="s">
        <v>11712</v>
      </c>
      <c r="C1908" t="s">
        <v>11713</v>
      </c>
      <c r="D1908" t="s">
        <v>11714</v>
      </c>
      <c r="E1908" t="s">
        <v>11715</v>
      </c>
      <c r="F1908" t="s">
        <v>11716</v>
      </c>
      <c r="G1908">
        <v>37040</v>
      </c>
      <c r="H1908" t="s">
        <v>11717</v>
      </c>
      <c r="J1908">
        <f t="shared" si="233"/>
        <v>359372</v>
      </c>
      <c r="K1908">
        <f t="shared" si="234"/>
        <v>231503</v>
      </c>
      <c r="L1908">
        <f t="shared" si="235"/>
        <v>246365</v>
      </c>
      <c r="M1908">
        <f t="shared" si="236"/>
        <v>360243</v>
      </c>
      <c r="N1908">
        <f t="shared" si="237"/>
        <v>146429</v>
      </c>
      <c r="O1908">
        <f t="shared" si="238"/>
        <v>337403</v>
      </c>
      <c r="P1908">
        <f t="shared" si="239"/>
        <v>225344</v>
      </c>
      <c r="Q1908">
        <f t="shared" si="240"/>
        <v>1095658</v>
      </c>
    </row>
    <row r="1909" spans="1:17" x14ac:dyDescent="0.25">
      <c r="A1909" t="s">
        <v>11718</v>
      </c>
      <c r="B1909">
        <v>38837</v>
      </c>
      <c r="C1909" t="s">
        <v>11719</v>
      </c>
      <c r="D1909" t="s">
        <v>11720</v>
      </c>
      <c r="E1909" t="s">
        <v>9068</v>
      </c>
      <c r="F1909" t="s">
        <v>11721</v>
      </c>
      <c r="G1909">
        <v>37035</v>
      </c>
      <c r="H1909" t="s">
        <v>11722</v>
      </c>
      <c r="J1909">
        <f t="shared" si="233"/>
        <v>365271</v>
      </c>
      <c r="K1909">
        <f t="shared" si="234"/>
        <v>231479</v>
      </c>
      <c r="L1909">
        <f t="shared" si="235"/>
        <v>246345</v>
      </c>
      <c r="M1909">
        <f t="shared" si="236"/>
        <v>360236</v>
      </c>
      <c r="N1909">
        <f t="shared" si="237"/>
        <v>146407</v>
      </c>
      <c r="O1909">
        <f t="shared" si="238"/>
        <v>337401</v>
      </c>
      <c r="P1909">
        <f t="shared" si="239"/>
        <v>225333</v>
      </c>
      <c r="Q1909">
        <f t="shared" si="240"/>
        <v>1095674</v>
      </c>
    </row>
    <row r="1910" spans="1:17" x14ac:dyDescent="0.25">
      <c r="A1910" t="s">
        <v>11723</v>
      </c>
      <c r="B1910">
        <v>38965</v>
      </c>
      <c r="C1910" t="s">
        <v>11724</v>
      </c>
      <c r="D1910">
        <v>58062</v>
      </c>
      <c r="E1910" t="s">
        <v>11725</v>
      </c>
      <c r="F1910">
        <v>52737</v>
      </c>
      <c r="G1910" t="s">
        <v>11726</v>
      </c>
      <c r="H1910" t="s">
        <v>11727</v>
      </c>
      <c r="J1910">
        <f t="shared" si="233"/>
        <v>371522</v>
      </c>
      <c r="K1910">
        <f t="shared" si="234"/>
        <v>231781</v>
      </c>
      <c r="L1910">
        <f t="shared" si="235"/>
        <v>246648</v>
      </c>
      <c r="M1910">
        <f t="shared" si="236"/>
        <v>360546</v>
      </c>
      <c r="N1910">
        <f t="shared" si="237"/>
        <v>146707</v>
      </c>
      <c r="O1910">
        <f t="shared" si="238"/>
        <v>337719</v>
      </c>
      <c r="P1910">
        <f t="shared" si="239"/>
        <v>225643</v>
      </c>
      <c r="Q1910">
        <f t="shared" si="240"/>
        <v>1096007</v>
      </c>
    </row>
    <row r="1911" spans="1:17" x14ac:dyDescent="0.25">
      <c r="A1911" t="s">
        <v>11728</v>
      </c>
      <c r="B1911" t="s">
        <v>11729</v>
      </c>
      <c r="C1911" t="s">
        <v>11730</v>
      </c>
      <c r="D1911" t="s">
        <v>11731</v>
      </c>
      <c r="E1911" t="s">
        <v>11732</v>
      </c>
      <c r="F1911" t="s">
        <v>11733</v>
      </c>
      <c r="G1911" s="1">
        <v>37100</v>
      </c>
      <c r="H1911" t="s">
        <v>11734</v>
      </c>
      <c r="J1911">
        <f t="shared" si="233"/>
        <v>377626</v>
      </c>
      <c r="K1911">
        <f t="shared" si="234"/>
        <v>231893</v>
      </c>
      <c r="L1911">
        <f t="shared" si="235"/>
        <v>246763</v>
      </c>
      <c r="M1911">
        <f t="shared" si="236"/>
        <v>360667</v>
      </c>
      <c r="N1911">
        <f t="shared" si="237"/>
        <v>146822</v>
      </c>
      <c r="O1911">
        <f t="shared" si="238"/>
        <v>337849</v>
      </c>
      <c r="P1911">
        <f t="shared" si="239"/>
        <v>225536</v>
      </c>
      <c r="Q1911">
        <f t="shared" si="240"/>
        <v>1096150</v>
      </c>
    </row>
    <row r="1912" spans="1:17" x14ac:dyDescent="0.25">
      <c r="A1912" t="s">
        <v>11735</v>
      </c>
      <c r="B1912">
        <v>38850</v>
      </c>
      <c r="C1912" t="s">
        <v>11736</v>
      </c>
      <c r="D1912" t="s">
        <v>11737</v>
      </c>
      <c r="E1912" t="s">
        <v>11738</v>
      </c>
      <c r="F1912" t="s">
        <v>11739</v>
      </c>
      <c r="G1912">
        <v>37076</v>
      </c>
      <c r="H1912" t="s">
        <v>11740</v>
      </c>
      <c r="J1912">
        <f t="shared" si="233"/>
        <v>389094</v>
      </c>
      <c r="K1912">
        <f t="shared" si="234"/>
        <v>231504</v>
      </c>
      <c r="L1912">
        <f t="shared" si="235"/>
        <v>246374</v>
      </c>
      <c r="M1912">
        <f t="shared" si="236"/>
        <v>360303</v>
      </c>
      <c r="N1912">
        <f t="shared" si="237"/>
        <v>146439</v>
      </c>
      <c r="O1912">
        <f t="shared" si="238"/>
        <v>337503</v>
      </c>
      <c r="P1912">
        <f t="shared" si="239"/>
        <v>225398</v>
      </c>
      <c r="Q1912">
        <f t="shared" si="240"/>
        <v>1095828</v>
      </c>
    </row>
    <row r="1913" spans="1:17" x14ac:dyDescent="0.25">
      <c r="A1913" t="s">
        <v>11741</v>
      </c>
      <c r="B1913">
        <v>38832</v>
      </c>
      <c r="C1913" t="s">
        <v>11742</v>
      </c>
      <c r="D1913" t="s">
        <v>11743</v>
      </c>
      <c r="E1913" t="s">
        <v>11744</v>
      </c>
      <c r="F1913">
        <v>52655</v>
      </c>
      <c r="G1913">
        <v>37067</v>
      </c>
      <c r="H1913" t="s">
        <v>11745</v>
      </c>
      <c r="J1913">
        <f t="shared" si="233"/>
        <v>394962</v>
      </c>
      <c r="K1913">
        <f t="shared" si="234"/>
        <v>231474</v>
      </c>
      <c r="L1913">
        <f t="shared" si="235"/>
        <v>246352</v>
      </c>
      <c r="M1913">
        <f t="shared" si="236"/>
        <v>360288</v>
      </c>
      <c r="N1913">
        <f t="shared" si="237"/>
        <v>146414</v>
      </c>
      <c r="O1913">
        <f t="shared" si="238"/>
        <v>337493</v>
      </c>
      <c r="P1913">
        <f t="shared" si="239"/>
        <v>225383</v>
      </c>
      <c r="Q1913">
        <f t="shared" si="240"/>
        <v>1095841</v>
      </c>
    </row>
    <row r="1914" spans="1:17" x14ac:dyDescent="0.25">
      <c r="A1914" t="s">
        <v>11746</v>
      </c>
      <c r="B1914" t="s">
        <v>11261</v>
      </c>
      <c r="C1914" t="s">
        <v>11747</v>
      </c>
      <c r="D1914">
        <v>58095</v>
      </c>
      <c r="E1914" t="s">
        <v>11748</v>
      </c>
      <c r="F1914">
        <v>52792</v>
      </c>
      <c r="G1914" t="s">
        <v>11749</v>
      </c>
      <c r="H1914" t="s">
        <v>11750</v>
      </c>
      <c r="J1914">
        <f t="shared" si="233"/>
        <v>401186</v>
      </c>
      <c r="K1914">
        <f t="shared" si="234"/>
        <v>231770</v>
      </c>
      <c r="L1914">
        <f t="shared" si="235"/>
        <v>246654</v>
      </c>
      <c r="M1914">
        <f t="shared" si="236"/>
        <v>360597</v>
      </c>
      <c r="N1914">
        <f t="shared" si="237"/>
        <v>146711</v>
      </c>
      <c r="O1914">
        <f t="shared" si="238"/>
        <v>337810</v>
      </c>
      <c r="P1914">
        <f t="shared" si="239"/>
        <v>225690</v>
      </c>
      <c r="Q1914">
        <f t="shared" si="240"/>
        <v>1096171</v>
      </c>
    </row>
    <row r="1915" spans="1:17" x14ac:dyDescent="0.25">
      <c r="A1915" t="s">
        <v>11751</v>
      </c>
      <c r="B1915" t="s">
        <v>11752</v>
      </c>
      <c r="C1915" t="s">
        <v>11753</v>
      </c>
      <c r="D1915" t="s">
        <v>11754</v>
      </c>
      <c r="E1915" t="s">
        <v>11755</v>
      </c>
      <c r="F1915">
        <v>52815</v>
      </c>
      <c r="G1915">
        <v>37212</v>
      </c>
      <c r="H1915" t="s">
        <v>11756</v>
      </c>
      <c r="J1915">
        <f t="shared" si="233"/>
        <v>407252</v>
      </c>
      <c r="K1915">
        <f t="shared" si="234"/>
        <v>231880</v>
      </c>
      <c r="L1915">
        <f t="shared" si="235"/>
        <v>246764</v>
      </c>
      <c r="M1915">
        <f t="shared" si="236"/>
        <v>360718</v>
      </c>
      <c r="N1915">
        <f t="shared" si="237"/>
        <v>146823</v>
      </c>
      <c r="O1915">
        <f t="shared" si="238"/>
        <v>337941</v>
      </c>
      <c r="P1915">
        <f t="shared" si="239"/>
        <v>225810</v>
      </c>
      <c r="Q1915">
        <f t="shared" si="240"/>
        <v>1096312</v>
      </c>
    </row>
    <row r="1916" spans="1:17" x14ac:dyDescent="0.25">
      <c r="A1916">
        <v>380000</v>
      </c>
      <c r="B1916" t="s">
        <v>11757</v>
      </c>
      <c r="C1916">
        <v>807107</v>
      </c>
      <c r="D1916" t="s">
        <v>11758</v>
      </c>
      <c r="E1916" t="s">
        <v>11759</v>
      </c>
      <c r="F1916" t="s">
        <v>11760</v>
      </c>
      <c r="G1916" t="s">
        <v>11761</v>
      </c>
      <c r="H1916" s="1">
        <v>4060000000000000</v>
      </c>
      <c r="J1916">
        <v>407252</v>
      </c>
      <c r="K1916">
        <f t="shared" si="234"/>
        <v>52330</v>
      </c>
      <c r="L1916">
        <f t="shared" si="235"/>
        <v>8417543</v>
      </c>
      <c r="M1916">
        <f t="shared" si="236"/>
        <v>2127948</v>
      </c>
      <c r="N1916">
        <f t="shared" si="237"/>
        <v>2142195</v>
      </c>
      <c r="O1916">
        <f t="shared" si="238"/>
        <v>4212607</v>
      </c>
      <c r="P1916">
        <f t="shared" si="239"/>
        <v>10527958</v>
      </c>
      <c r="Q1916" t="e">
        <f t="shared" si="240"/>
        <v>#NUM!</v>
      </c>
    </row>
    <row r="1917" spans="1:17" x14ac:dyDescent="0.25">
      <c r="A1917" t="s">
        <v>11762</v>
      </c>
      <c r="B1917">
        <v>38819</v>
      </c>
      <c r="C1917" t="s">
        <v>11763</v>
      </c>
      <c r="D1917" t="s">
        <v>11764</v>
      </c>
      <c r="E1917" t="s">
        <v>11765</v>
      </c>
      <c r="F1917" t="s">
        <v>11766</v>
      </c>
      <c r="G1917">
        <v>37087</v>
      </c>
      <c r="H1917" t="s">
        <v>11767</v>
      </c>
      <c r="J1917">
        <f t="shared" si="233"/>
        <v>424463</v>
      </c>
      <c r="K1917">
        <f t="shared" si="234"/>
        <v>231449</v>
      </c>
      <c r="L1917">
        <f t="shared" si="235"/>
        <v>246337</v>
      </c>
      <c r="M1917">
        <f t="shared" si="236"/>
        <v>360327</v>
      </c>
      <c r="N1917">
        <f t="shared" si="237"/>
        <v>146398</v>
      </c>
      <c r="O1917">
        <f t="shared" si="238"/>
        <v>337568</v>
      </c>
      <c r="P1917">
        <f t="shared" si="239"/>
        <v>225415</v>
      </c>
      <c r="Q1917">
        <f t="shared" si="240"/>
        <v>1095985</v>
      </c>
    </row>
    <row r="1918" spans="1:17" x14ac:dyDescent="0.25">
      <c r="A1918" t="s">
        <v>11768</v>
      </c>
      <c r="B1918" t="s">
        <v>11769</v>
      </c>
      <c r="C1918" t="s">
        <v>11699</v>
      </c>
      <c r="D1918" t="s">
        <v>11770</v>
      </c>
      <c r="E1918" t="s">
        <v>11771</v>
      </c>
      <c r="F1918" t="s">
        <v>11772</v>
      </c>
      <c r="G1918" t="s">
        <v>11773</v>
      </c>
      <c r="H1918" t="s">
        <v>11774</v>
      </c>
      <c r="J1918">
        <f t="shared" si="233"/>
        <v>430634</v>
      </c>
      <c r="K1918">
        <f t="shared" si="234"/>
        <v>231739</v>
      </c>
      <c r="L1918">
        <f t="shared" si="235"/>
        <v>246631</v>
      </c>
      <c r="M1918">
        <f t="shared" si="236"/>
        <v>360628</v>
      </c>
      <c r="N1918">
        <f t="shared" si="237"/>
        <v>146686</v>
      </c>
      <c r="O1918">
        <f t="shared" si="238"/>
        <v>337881</v>
      </c>
      <c r="P1918">
        <f t="shared" si="239"/>
        <v>225718</v>
      </c>
      <c r="Q1918">
        <f t="shared" si="240"/>
        <v>1096310</v>
      </c>
    </row>
    <row r="1919" spans="1:17" x14ac:dyDescent="0.25">
      <c r="A1919" t="s">
        <v>11775</v>
      </c>
      <c r="B1919" t="s">
        <v>11776</v>
      </c>
      <c r="C1919" t="s">
        <v>11777</v>
      </c>
      <c r="D1919" t="s">
        <v>11778</v>
      </c>
      <c r="E1919" t="s">
        <v>11779</v>
      </c>
      <c r="F1919" t="s">
        <v>11780</v>
      </c>
      <c r="G1919" t="s">
        <v>11781</v>
      </c>
      <c r="H1919" t="s">
        <v>11782</v>
      </c>
      <c r="J1919">
        <f t="shared" si="233"/>
        <v>436652</v>
      </c>
      <c r="K1919">
        <f t="shared" si="234"/>
        <v>231850</v>
      </c>
      <c r="L1919">
        <f t="shared" si="235"/>
        <v>246745</v>
      </c>
      <c r="M1919">
        <f t="shared" si="236"/>
        <v>360751</v>
      </c>
      <c r="N1919">
        <f t="shared" si="237"/>
        <v>146799</v>
      </c>
      <c r="O1919">
        <f t="shared" si="238"/>
        <v>338011</v>
      </c>
      <c r="P1919">
        <f t="shared" si="239"/>
        <v>225835</v>
      </c>
      <c r="Q1919">
        <f t="shared" si="240"/>
        <v>1096452</v>
      </c>
    </row>
    <row r="1920" spans="1:17" x14ac:dyDescent="0.25">
      <c r="A1920" t="s">
        <v>11783</v>
      </c>
      <c r="B1920" t="s">
        <v>11784</v>
      </c>
      <c r="C1920" t="s">
        <v>11785</v>
      </c>
      <c r="D1920">
        <v>58079</v>
      </c>
      <c r="E1920" t="s">
        <v>11786</v>
      </c>
      <c r="F1920">
        <v>53800</v>
      </c>
      <c r="G1920" t="s">
        <v>11787</v>
      </c>
      <c r="H1920" t="s">
        <v>11788</v>
      </c>
      <c r="J1920">
        <f t="shared" si="233"/>
        <v>442343</v>
      </c>
      <c r="K1920">
        <f t="shared" si="234"/>
        <v>231658</v>
      </c>
      <c r="L1920">
        <f t="shared" si="235"/>
        <v>246554</v>
      </c>
      <c r="M1920">
        <f t="shared" si="236"/>
        <v>360569</v>
      </c>
      <c r="N1920">
        <f t="shared" si="237"/>
        <v>146613</v>
      </c>
      <c r="O1920">
        <f t="shared" si="238"/>
        <v>342016</v>
      </c>
      <c r="P1920">
        <f t="shared" si="239"/>
        <v>218</v>
      </c>
      <c r="Q1920">
        <f t="shared" si="240"/>
        <v>12050545</v>
      </c>
    </row>
    <row r="1921" spans="1:17" x14ac:dyDescent="0.25">
      <c r="A1921" t="s">
        <v>11789</v>
      </c>
      <c r="B1921" t="s">
        <v>11790</v>
      </c>
      <c r="C1921" t="s">
        <v>11791</v>
      </c>
      <c r="D1921" t="s">
        <v>11792</v>
      </c>
      <c r="E1921" t="s">
        <v>11793</v>
      </c>
      <c r="F1921" t="s">
        <v>11794</v>
      </c>
      <c r="G1921">
        <v>37097</v>
      </c>
      <c r="H1921" t="s">
        <v>11795</v>
      </c>
      <c r="J1921">
        <f t="shared" si="233"/>
        <v>453694</v>
      </c>
      <c r="K1921">
        <f t="shared" si="234"/>
        <v>231408</v>
      </c>
      <c r="L1921">
        <f t="shared" si="235"/>
        <v>246312</v>
      </c>
      <c r="M1921">
        <f t="shared" si="236"/>
        <v>360348</v>
      </c>
      <c r="N1921">
        <f t="shared" si="237"/>
        <v>146369</v>
      </c>
      <c r="O1921">
        <f t="shared" si="238"/>
        <v>337631</v>
      </c>
      <c r="P1921">
        <f t="shared" si="239"/>
        <v>225431</v>
      </c>
      <c r="Q1921">
        <f t="shared" si="240"/>
        <v>1096114</v>
      </c>
    </row>
    <row r="1922" spans="1:17" x14ac:dyDescent="0.25">
      <c r="A1922" t="s">
        <v>11796</v>
      </c>
      <c r="B1922">
        <v>38913</v>
      </c>
      <c r="C1922" t="s">
        <v>11797</v>
      </c>
      <c r="D1922" t="s">
        <v>11798</v>
      </c>
      <c r="E1922" t="s">
        <v>11799</v>
      </c>
      <c r="F1922">
        <v>52816</v>
      </c>
      <c r="G1922" t="s">
        <v>11800</v>
      </c>
      <c r="H1922" t="s">
        <v>11801</v>
      </c>
      <c r="J1922">
        <f t="shared" ref="J1922:J1985" si="241">HEX2DEC(A1922)</f>
        <v>459807</v>
      </c>
      <c r="K1922">
        <f t="shared" ref="K1922:K1985" si="242">HEX2DEC(B1922)</f>
        <v>231699</v>
      </c>
      <c r="L1922">
        <f t="shared" ref="L1922:L1985" si="243">HEX2DEC(C1922)</f>
        <v>246601</v>
      </c>
      <c r="M1922">
        <f t="shared" ref="M1922:M1985" si="244">HEX2DEC(D1922)</f>
        <v>360649</v>
      </c>
      <c r="N1922">
        <f t="shared" ref="N1922:N1985" si="245">HEX2DEC(E1922)</f>
        <v>146659</v>
      </c>
      <c r="O1922">
        <f t="shared" ref="O1922:O1985" si="246">HEX2DEC(F1922)</f>
        <v>337942</v>
      </c>
      <c r="P1922">
        <f t="shared" ref="P1922:P1985" si="247">HEX2DEC(G1922)</f>
        <v>225729</v>
      </c>
      <c r="Q1922">
        <f t="shared" ref="Q1922:Q1985" si="248">HEX2DEC(H1922)</f>
        <v>1096439</v>
      </c>
    </row>
    <row r="1923" spans="1:17" x14ac:dyDescent="0.25">
      <c r="A1923" t="s">
        <v>11802</v>
      </c>
      <c r="B1923" t="s">
        <v>11803</v>
      </c>
      <c r="C1923" t="s">
        <v>11804</v>
      </c>
      <c r="D1923">
        <v>58143</v>
      </c>
      <c r="E1923" t="s">
        <v>11805</v>
      </c>
      <c r="F1923">
        <v>52894</v>
      </c>
      <c r="G1923" t="s">
        <v>11806</v>
      </c>
      <c r="H1923" t="s">
        <v>11807</v>
      </c>
      <c r="J1923">
        <f t="shared" si="241"/>
        <v>465764</v>
      </c>
      <c r="K1923">
        <f t="shared" si="242"/>
        <v>231807</v>
      </c>
      <c r="L1923">
        <f t="shared" si="243"/>
        <v>246713</v>
      </c>
      <c r="M1923">
        <f t="shared" si="244"/>
        <v>360771</v>
      </c>
      <c r="N1923">
        <f t="shared" si="245"/>
        <v>146768</v>
      </c>
      <c r="O1923">
        <f t="shared" si="246"/>
        <v>338068</v>
      </c>
      <c r="P1923">
        <f t="shared" si="247"/>
        <v>225850</v>
      </c>
      <c r="Q1923">
        <f t="shared" si="248"/>
        <v>1096577</v>
      </c>
    </row>
    <row r="1924" spans="1:17" x14ac:dyDescent="0.25">
      <c r="A1924" t="s">
        <v>11808</v>
      </c>
      <c r="B1924" t="s">
        <v>11809</v>
      </c>
      <c r="C1924" t="s">
        <v>11810</v>
      </c>
      <c r="D1924">
        <v>58092</v>
      </c>
      <c r="E1924" t="s">
        <v>11625</v>
      </c>
      <c r="F1924" t="s">
        <v>11811</v>
      </c>
      <c r="G1924" t="s">
        <v>11812</v>
      </c>
      <c r="H1924" t="s">
        <v>11813</v>
      </c>
      <c r="J1924">
        <f t="shared" si="241"/>
        <v>471403</v>
      </c>
      <c r="K1924">
        <f t="shared" si="242"/>
        <v>231621</v>
      </c>
      <c r="L1924">
        <f t="shared" si="243"/>
        <v>246530</v>
      </c>
      <c r="M1924">
        <f t="shared" si="244"/>
        <v>360594</v>
      </c>
      <c r="N1924">
        <f t="shared" si="245"/>
        <v>146584</v>
      </c>
      <c r="O1924">
        <f t="shared" si="246"/>
        <v>337901</v>
      </c>
      <c r="P1924">
        <f t="shared" si="247"/>
        <v>225678</v>
      </c>
      <c r="Q1924">
        <f t="shared" si="248"/>
        <v>1096423</v>
      </c>
    </row>
    <row r="1925" spans="1:17" x14ac:dyDescent="0.25">
      <c r="A1925">
        <v>74708</v>
      </c>
      <c r="B1925" t="s">
        <v>11814</v>
      </c>
      <c r="C1925" t="s">
        <v>11815</v>
      </c>
      <c r="D1925" t="s">
        <v>11816</v>
      </c>
      <c r="E1925" t="s">
        <v>11817</v>
      </c>
      <c r="F1925" t="s">
        <v>11818</v>
      </c>
      <c r="G1925" t="s">
        <v>11819</v>
      </c>
      <c r="H1925" t="s">
        <v>11820</v>
      </c>
      <c r="J1925">
        <f t="shared" si="241"/>
        <v>476936</v>
      </c>
      <c r="K1925">
        <f t="shared" si="242"/>
        <v>231405</v>
      </c>
      <c r="L1925">
        <f t="shared" si="243"/>
        <v>246316</v>
      </c>
      <c r="M1925">
        <f t="shared" si="244"/>
        <v>360394</v>
      </c>
      <c r="N1925">
        <f t="shared" si="245"/>
        <v>146376</v>
      </c>
      <c r="O1925">
        <f t="shared" si="246"/>
        <v>337708</v>
      </c>
      <c r="P1925">
        <f t="shared" si="247"/>
        <v>225476</v>
      </c>
      <c r="Q1925">
        <f t="shared" si="248"/>
        <v>1096245</v>
      </c>
    </row>
    <row r="1926" spans="1:17" x14ac:dyDescent="0.25">
      <c r="A1926" t="s">
        <v>11821</v>
      </c>
      <c r="B1926" s="1">
        <v>3880000000</v>
      </c>
      <c r="C1926" t="s">
        <v>11822</v>
      </c>
      <c r="D1926" t="s">
        <v>11823</v>
      </c>
      <c r="E1926" t="s">
        <v>11824</v>
      </c>
      <c r="F1926" t="s">
        <v>11825</v>
      </c>
      <c r="G1926" t="s">
        <v>11826</v>
      </c>
      <c r="H1926" t="s">
        <v>11827</v>
      </c>
      <c r="J1926">
        <f t="shared" si="241"/>
        <v>488693</v>
      </c>
      <c r="K1926">
        <f t="shared" si="242"/>
        <v>242665652224</v>
      </c>
      <c r="L1926">
        <f t="shared" si="243"/>
        <v>246575</v>
      </c>
      <c r="M1926">
        <f t="shared" si="244"/>
        <v>360670</v>
      </c>
      <c r="N1926">
        <f t="shared" si="245"/>
        <v>146629</v>
      </c>
      <c r="O1926">
        <f t="shared" si="246"/>
        <v>337999</v>
      </c>
      <c r="P1926">
        <f t="shared" si="247"/>
        <v>225748</v>
      </c>
      <c r="Q1926">
        <f t="shared" si="248"/>
        <v>1096567</v>
      </c>
    </row>
    <row r="1927" spans="1:17" x14ac:dyDescent="0.25">
      <c r="A1927" t="s">
        <v>11828</v>
      </c>
      <c r="B1927">
        <v>38951</v>
      </c>
      <c r="C1927" t="s">
        <v>11829</v>
      </c>
      <c r="D1927">
        <v>58151</v>
      </c>
      <c r="E1927" t="s">
        <v>11830</v>
      </c>
      <c r="F1927" t="s">
        <v>11831</v>
      </c>
      <c r="G1927">
        <v>37248</v>
      </c>
      <c r="H1927" t="s">
        <v>11832</v>
      </c>
      <c r="J1927">
        <f t="shared" si="241"/>
        <v>494591</v>
      </c>
      <c r="K1927">
        <f t="shared" si="242"/>
        <v>231761</v>
      </c>
      <c r="L1927">
        <f t="shared" si="243"/>
        <v>246681</v>
      </c>
      <c r="M1927">
        <f t="shared" si="244"/>
        <v>360785</v>
      </c>
      <c r="N1927">
        <f t="shared" si="245"/>
        <v>146736</v>
      </c>
      <c r="O1927">
        <f t="shared" si="246"/>
        <v>338125</v>
      </c>
      <c r="P1927">
        <f t="shared" si="247"/>
        <v>225864</v>
      </c>
      <c r="Q1927">
        <f t="shared" si="248"/>
        <v>1096705</v>
      </c>
    </row>
    <row r="1928" spans="1:17" x14ac:dyDescent="0.25">
      <c r="A1928" t="s">
        <v>11833</v>
      </c>
      <c r="B1928">
        <v>38893</v>
      </c>
      <c r="C1928" t="s">
        <v>8985</v>
      </c>
      <c r="D1928" t="s">
        <v>11834</v>
      </c>
      <c r="E1928" t="s">
        <v>11835</v>
      </c>
      <c r="F1928">
        <v>52824</v>
      </c>
      <c r="G1928" t="s">
        <v>11836</v>
      </c>
      <c r="H1928" t="s">
        <v>11837</v>
      </c>
      <c r="J1928">
        <f t="shared" si="241"/>
        <v>500170</v>
      </c>
      <c r="K1928">
        <f t="shared" si="242"/>
        <v>231571</v>
      </c>
      <c r="L1928">
        <f t="shared" si="243"/>
        <v>246496</v>
      </c>
      <c r="M1928">
        <f t="shared" si="244"/>
        <v>360613</v>
      </c>
      <c r="N1928">
        <f t="shared" si="245"/>
        <v>146549</v>
      </c>
      <c r="O1928">
        <f t="shared" si="246"/>
        <v>337956</v>
      </c>
      <c r="P1928">
        <f t="shared" si="247"/>
        <v>225691</v>
      </c>
      <c r="Q1928">
        <f t="shared" si="248"/>
        <v>1096546</v>
      </c>
    </row>
    <row r="1929" spans="1:17" x14ac:dyDescent="0.25">
      <c r="A1929" t="s">
        <v>11838</v>
      </c>
      <c r="B1929" t="s">
        <v>11839</v>
      </c>
      <c r="C1929" t="s">
        <v>11840</v>
      </c>
      <c r="D1929" t="s">
        <v>11841</v>
      </c>
      <c r="E1929" t="s">
        <v>11842</v>
      </c>
      <c r="F1929">
        <v>52764</v>
      </c>
      <c r="G1929" t="s">
        <v>11843</v>
      </c>
      <c r="H1929" t="s">
        <v>11844</v>
      </c>
      <c r="J1929">
        <f t="shared" si="241"/>
        <v>505643</v>
      </c>
      <c r="K1929">
        <f t="shared" si="242"/>
        <v>231363</v>
      </c>
      <c r="L1929">
        <f t="shared" si="243"/>
        <v>246288</v>
      </c>
      <c r="M1929">
        <f t="shared" si="244"/>
        <v>360413</v>
      </c>
      <c r="N1929">
        <f t="shared" si="245"/>
        <v>146341</v>
      </c>
      <c r="O1929">
        <f t="shared" si="246"/>
        <v>337764</v>
      </c>
      <c r="P1929">
        <f t="shared" si="247"/>
        <v>225493</v>
      </c>
      <c r="Q1929">
        <f t="shared" si="248"/>
        <v>1096369</v>
      </c>
    </row>
    <row r="1930" spans="1:17" x14ac:dyDescent="0.25">
      <c r="A1930" s="1" t="s">
        <v>11845</v>
      </c>
      <c r="B1930" t="s">
        <v>11846</v>
      </c>
      <c r="C1930" t="s">
        <v>11847</v>
      </c>
      <c r="D1930" t="s">
        <v>11848</v>
      </c>
      <c r="E1930" t="s">
        <v>11849</v>
      </c>
      <c r="F1930">
        <v>52885</v>
      </c>
      <c r="G1930" s="1">
        <v>3710</v>
      </c>
      <c r="H1930" t="s">
        <v>11850</v>
      </c>
      <c r="J1930">
        <f t="shared" si="241"/>
        <v>517270</v>
      </c>
      <c r="K1930">
        <f t="shared" si="242"/>
        <v>231614</v>
      </c>
      <c r="L1930">
        <f t="shared" si="243"/>
        <v>246538</v>
      </c>
      <c r="M1930">
        <f t="shared" si="244"/>
        <v>360683</v>
      </c>
      <c r="N1930">
        <f t="shared" si="245"/>
        <v>146593</v>
      </c>
      <c r="O1930">
        <f t="shared" si="246"/>
        <v>338053</v>
      </c>
      <c r="P1930">
        <f t="shared" si="247"/>
        <v>14096</v>
      </c>
      <c r="Q1930">
        <f t="shared" si="248"/>
        <v>1096694</v>
      </c>
    </row>
    <row r="1931" spans="1:17" x14ac:dyDescent="0.25">
      <c r="A1931" t="s">
        <v>11851</v>
      </c>
      <c r="B1931">
        <v>38923</v>
      </c>
      <c r="C1931" t="s">
        <v>11852</v>
      </c>
      <c r="D1931" t="s">
        <v>11853</v>
      </c>
      <c r="E1931" t="s">
        <v>11854</v>
      </c>
      <c r="F1931" t="s">
        <v>11855</v>
      </c>
      <c r="G1931">
        <v>37254</v>
      </c>
      <c r="H1931" t="s">
        <v>11856</v>
      </c>
      <c r="J1931">
        <f t="shared" si="241"/>
        <v>523111</v>
      </c>
      <c r="K1931">
        <f t="shared" si="242"/>
        <v>231715</v>
      </c>
      <c r="L1931">
        <f t="shared" si="243"/>
        <v>246643</v>
      </c>
      <c r="M1931">
        <f t="shared" si="244"/>
        <v>360798</v>
      </c>
      <c r="N1931">
        <f t="shared" si="245"/>
        <v>146698</v>
      </c>
      <c r="O1931">
        <f t="shared" si="246"/>
        <v>338173</v>
      </c>
      <c r="P1931">
        <f t="shared" si="247"/>
        <v>225876</v>
      </c>
      <c r="Q1931">
        <f t="shared" si="248"/>
        <v>1096832</v>
      </c>
    </row>
    <row r="1932" spans="1:17" x14ac:dyDescent="0.25">
      <c r="A1932" t="s">
        <v>11857</v>
      </c>
      <c r="B1932" t="s">
        <v>11858</v>
      </c>
      <c r="C1932" t="s">
        <v>11859</v>
      </c>
      <c r="D1932" t="s">
        <v>11860</v>
      </c>
      <c r="E1932">
        <v>23909</v>
      </c>
      <c r="F1932" t="s">
        <v>11861</v>
      </c>
      <c r="G1932" s="1">
        <v>3.6E+56</v>
      </c>
      <c r="H1932" t="s">
        <v>11704</v>
      </c>
      <c r="J1932">
        <f t="shared" si="241"/>
        <v>527576</v>
      </c>
      <c r="K1932">
        <f t="shared" si="242"/>
        <v>230683</v>
      </c>
      <c r="L1932">
        <f t="shared" si="243"/>
        <v>245612</v>
      </c>
      <c r="M1932">
        <f t="shared" si="244"/>
        <v>359781</v>
      </c>
      <c r="N1932">
        <f t="shared" si="245"/>
        <v>145673</v>
      </c>
      <c r="O1932">
        <f t="shared" si="246"/>
        <v>337164</v>
      </c>
      <c r="P1932" t="e">
        <f t="shared" si="247"/>
        <v>#NUM!</v>
      </c>
      <c r="Q1932">
        <f t="shared" si="248"/>
        <v>1095832</v>
      </c>
    </row>
    <row r="1933" spans="1:17" x14ac:dyDescent="0.25">
      <c r="A1933" t="s">
        <v>11862</v>
      </c>
      <c r="B1933">
        <v>37756</v>
      </c>
      <c r="C1933" t="s">
        <v>11863</v>
      </c>
      <c r="D1933" t="s">
        <v>11864</v>
      </c>
      <c r="E1933" t="s">
        <v>11865</v>
      </c>
      <c r="F1933" t="s">
        <v>11866</v>
      </c>
      <c r="G1933" t="s">
        <v>11867</v>
      </c>
      <c r="H1933" t="s">
        <v>11868</v>
      </c>
      <c r="J1933">
        <f t="shared" si="241"/>
        <v>527658</v>
      </c>
      <c r="K1933">
        <f t="shared" si="242"/>
        <v>227158</v>
      </c>
      <c r="L1933">
        <f t="shared" si="243"/>
        <v>242086</v>
      </c>
      <c r="M1933">
        <f t="shared" si="244"/>
        <v>356266</v>
      </c>
      <c r="N1933">
        <f t="shared" si="245"/>
        <v>142158</v>
      </c>
      <c r="O1933">
        <f t="shared" si="246"/>
        <v>333658</v>
      </c>
      <c r="P1933">
        <f t="shared" si="247"/>
        <v>221341</v>
      </c>
      <c r="Q1933">
        <f t="shared" si="248"/>
        <v>1092344</v>
      </c>
    </row>
    <row r="1934" spans="1:17" x14ac:dyDescent="0.25">
      <c r="A1934">
        <v>80352</v>
      </c>
      <c r="B1934" t="s">
        <v>4229</v>
      </c>
      <c r="C1934" t="s">
        <v>6045</v>
      </c>
      <c r="D1934">
        <v>56335</v>
      </c>
      <c r="E1934" t="s">
        <v>11869</v>
      </c>
      <c r="F1934" t="s">
        <v>11870</v>
      </c>
      <c r="G1934">
        <v>35426</v>
      </c>
      <c r="H1934" t="s">
        <v>11871</v>
      </c>
      <c r="J1934">
        <f t="shared" si="241"/>
        <v>525138</v>
      </c>
      <c r="K1934">
        <f t="shared" si="242"/>
        <v>223962</v>
      </c>
      <c r="L1934">
        <f t="shared" si="243"/>
        <v>238888</v>
      </c>
      <c r="M1934">
        <f t="shared" si="244"/>
        <v>353077</v>
      </c>
      <c r="N1934">
        <f t="shared" si="245"/>
        <v>138968</v>
      </c>
      <c r="O1934">
        <f t="shared" si="246"/>
        <v>330476</v>
      </c>
      <c r="P1934">
        <f t="shared" si="247"/>
        <v>218150</v>
      </c>
      <c r="Q1934">
        <f t="shared" si="248"/>
        <v>1089186</v>
      </c>
    </row>
    <row r="1935" spans="1:17" x14ac:dyDescent="0.25">
      <c r="A1935" t="s">
        <v>11872</v>
      </c>
      <c r="B1935" t="s">
        <v>11873</v>
      </c>
      <c r="C1935">
        <v>39942</v>
      </c>
      <c r="D1935">
        <v>55761</v>
      </c>
      <c r="E1935" t="s">
        <v>11874</v>
      </c>
      <c r="F1935" t="s">
        <v>11875</v>
      </c>
      <c r="G1935">
        <v>34851</v>
      </c>
      <c r="H1935" t="s">
        <v>11876</v>
      </c>
      <c r="J1935">
        <f t="shared" si="241"/>
        <v>517743</v>
      </c>
      <c r="K1935">
        <f t="shared" si="242"/>
        <v>220914</v>
      </c>
      <c r="L1935">
        <f t="shared" si="243"/>
        <v>235842</v>
      </c>
      <c r="M1935">
        <f t="shared" si="244"/>
        <v>350049</v>
      </c>
      <c r="N1935">
        <f t="shared" si="245"/>
        <v>135930</v>
      </c>
      <c r="O1935">
        <f t="shared" si="246"/>
        <v>327468</v>
      </c>
      <c r="P1935">
        <f t="shared" si="247"/>
        <v>215121</v>
      </c>
      <c r="Q1935">
        <f t="shared" si="248"/>
        <v>1086206</v>
      </c>
    </row>
    <row r="1936" spans="1:17" x14ac:dyDescent="0.25">
      <c r="A1936" t="s">
        <v>11877</v>
      </c>
      <c r="B1936" t="s">
        <v>11878</v>
      </c>
      <c r="C1936">
        <v>39503</v>
      </c>
      <c r="D1936" t="s">
        <v>11879</v>
      </c>
      <c r="E1936" t="s">
        <v>11880</v>
      </c>
      <c r="F1936" t="s">
        <v>11881</v>
      </c>
      <c r="G1936">
        <v>34420</v>
      </c>
      <c r="H1936" t="s">
        <v>11882</v>
      </c>
      <c r="J1936">
        <f t="shared" si="241"/>
        <v>512810</v>
      </c>
      <c r="K1936">
        <f t="shared" si="242"/>
        <v>219828</v>
      </c>
      <c r="L1936">
        <f t="shared" si="243"/>
        <v>234755</v>
      </c>
      <c r="M1936">
        <f t="shared" si="244"/>
        <v>348973</v>
      </c>
      <c r="N1936">
        <f t="shared" si="245"/>
        <v>134852</v>
      </c>
      <c r="O1936">
        <f t="shared" si="246"/>
        <v>326399</v>
      </c>
      <c r="P1936">
        <f t="shared" si="247"/>
        <v>214048</v>
      </c>
      <c r="Q1936">
        <f t="shared" si="248"/>
        <v>1085149</v>
      </c>
    </row>
    <row r="1937" spans="1:17" x14ac:dyDescent="0.25">
      <c r="A1937" t="s">
        <v>11883</v>
      </c>
      <c r="B1937" t="s">
        <v>11884</v>
      </c>
      <c r="C1937" t="s">
        <v>11885</v>
      </c>
      <c r="D1937">
        <v>55010</v>
      </c>
      <c r="E1937" t="s">
        <v>11886</v>
      </c>
      <c r="F1937" t="s">
        <v>11887</v>
      </c>
      <c r="G1937">
        <v>34102</v>
      </c>
      <c r="H1937" t="s">
        <v>11888</v>
      </c>
      <c r="J1937">
        <f t="shared" si="241"/>
        <v>507452</v>
      </c>
      <c r="K1937">
        <f t="shared" si="242"/>
        <v>219022</v>
      </c>
      <c r="L1937">
        <f t="shared" si="243"/>
        <v>233944</v>
      </c>
      <c r="M1937">
        <f t="shared" si="244"/>
        <v>348176</v>
      </c>
      <c r="N1937">
        <f t="shared" si="245"/>
        <v>134044</v>
      </c>
      <c r="O1937">
        <f t="shared" si="246"/>
        <v>325611</v>
      </c>
      <c r="P1937">
        <f t="shared" si="247"/>
        <v>213250</v>
      </c>
      <c r="Q1937">
        <f t="shared" si="248"/>
        <v>1084371</v>
      </c>
    </row>
    <row r="1938" spans="1:17" x14ac:dyDescent="0.25">
      <c r="A1938" t="s">
        <v>11889</v>
      </c>
      <c r="B1938" t="s">
        <v>11890</v>
      </c>
      <c r="C1938">
        <v>39025</v>
      </c>
      <c r="D1938" s="1">
        <v>5.3999999999999999E+70</v>
      </c>
      <c r="E1938" t="s">
        <v>11891</v>
      </c>
      <c r="F1938" t="s">
        <v>11892</v>
      </c>
      <c r="G1938" t="s">
        <v>11893</v>
      </c>
      <c r="H1938" t="s">
        <v>11894</v>
      </c>
      <c r="J1938">
        <f t="shared" si="241"/>
        <v>502055</v>
      </c>
      <c r="K1938">
        <f t="shared" si="242"/>
        <v>218586</v>
      </c>
      <c r="L1938">
        <f t="shared" si="243"/>
        <v>233509</v>
      </c>
      <c r="M1938" t="e">
        <f t="shared" si="244"/>
        <v>#NUM!</v>
      </c>
      <c r="N1938">
        <f t="shared" si="245"/>
        <v>133610</v>
      </c>
      <c r="O1938">
        <f t="shared" si="246"/>
        <v>325194</v>
      </c>
      <c r="P1938">
        <f t="shared" si="247"/>
        <v>212823</v>
      </c>
      <c r="Q1938">
        <f t="shared" si="248"/>
        <v>1083972</v>
      </c>
    </row>
    <row r="1939" spans="1:17" x14ac:dyDescent="0.25">
      <c r="A1939" t="s">
        <v>11895</v>
      </c>
      <c r="B1939">
        <v>35600</v>
      </c>
      <c r="C1939" t="s">
        <v>11896</v>
      </c>
      <c r="D1939" s="1">
        <v>5.4E+98</v>
      </c>
      <c r="E1939" t="s">
        <v>11897</v>
      </c>
      <c r="F1939" t="s">
        <v>11898</v>
      </c>
      <c r="G1939" t="s">
        <v>11899</v>
      </c>
      <c r="H1939" t="s">
        <v>11900</v>
      </c>
      <c r="J1939">
        <f t="shared" si="241"/>
        <v>496891</v>
      </c>
      <c r="K1939">
        <f t="shared" si="242"/>
        <v>218624</v>
      </c>
      <c r="L1939">
        <f t="shared" si="243"/>
        <v>233550</v>
      </c>
      <c r="M1939" t="e">
        <f t="shared" si="244"/>
        <v>#NUM!</v>
      </c>
      <c r="N1939">
        <f t="shared" si="245"/>
        <v>133648</v>
      </c>
      <c r="O1939">
        <f t="shared" si="246"/>
        <v>325245</v>
      </c>
      <c r="P1939">
        <f t="shared" si="247"/>
        <v>212872</v>
      </c>
      <c r="Q1939">
        <f t="shared" si="248"/>
        <v>1084044</v>
      </c>
    </row>
    <row r="1940" spans="1:17" x14ac:dyDescent="0.25">
      <c r="A1940">
        <v>76945</v>
      </c>
      <c r="B1940" t="s">
        <v>11901</v>
      </c>
      <c r="C1940" t="s">
        <v>11902</v>
      </c>
      <c r="D1940" t="s">
        <v>11903</v>
      </c>
      <c r="E1940" t="s">
        <v>11904</v>
      </c>
      <c r="F1940" t="s">
        <v>11905</v>
      </c>
      <c r="G1940" s="1">
        <v>3.3E+41</v>
      </c>
      <c r="H1940" t="s">
        <v>11906</v>
      </c>
      <c r="J1940">
        <f t="shared" si="241"/>
        <v>485701</v>
      </c>
      <c r="K1940">
        <f t="shared" si="242"/>
        <v>218276</v>
      </c>
      <c r="L1940">
        <f t="shared" si="243"/>
        <v>233202</v>
      </c>
      <c r="M1940">
        <f t="shared" si="244"/>
        <v>347475</v>
      </c>
      <c r="N1940">
        <f t="shared" si="245"/>
        <v>133301</v>
      </c>
      <c r="O1940">
        <f t="shared" si="246"/>
        <v>324933</v>
      </c>
      <c r="P1940" t="e">
        <f t="shared" si="247"/>
        <v>#NUM!</v>
      </c>
      <c r="Q1940">
        <f t="shared" si="248"/>
        <v>1083755</v>
      </c>
    </row>
    <row r="1941" spans="1:17" x14ac:dyDescent="0.25">
      <c r="A1941">
        <v>75211</v>
      </c>
      <c r="B1941">
        <v>35384</v>
      </c>
      <c r="C1941" t="s">
        <v>11907</v>
      </c>
      <c r="D1941" t="s">
        <v>11908</v>
      </c>
      <c r="E1941">
        <v>20797</v>
      </c>
      <c r="F1941" t="s">
        <v>11909</v>
      </c>
      <c r="G1941" t="s">
        <v>11910</v>
      </c>
      <c r="H1941" t="s">
        <v>11911</v>
      </c>
      <c r="J1941">
        <f t="shared" si="241"/>
        <v>479761</v>
      </c>
      <c r="K1941">
        <f t="shared" si="242"/>
        <v>217988</v>
      </c>
      <c r="L1941">
        <f t="shared" si="243"/>
        <v>232915</v>
      </c>
      <c r="M1941">
        <f t="shared" si="244"/>
        <v>347198</v>
      </c>
      <c r="N1941">
        <f t="shared" si="245"/>
        <v>133015</v>
      </c>
      <c r="O1941">
        <f t="shared" si="246"/>
        <v>324664</v>
      </c>
      <c r="P1941">
        <f t="shared" si="247"/>
        <v>212268</v>
      </c>
      <c r="Q1941">
        <f t="shared" si="248"/>
        <v>1083501</v>
      </c>
    </row>
    <row r="1942" spans="1:17" x14ac:dyDescent="0.25">
      <c r="A1942" t="s">
        <v>11912</v>
      </c>
      <c r="B1942">
        <v>35326</v>
      </c>
      <c r="C1942" t="s">
        <v>11913</v>
      </c>
      <c r="D1942" t="s">
        <v>11914</v>
      </c>
      <c r="E1942">
        <v>20739</v>
      </c>
      <c r="F1942" t="s">
        <v>11915</v>
      </c>
      <c r="G1942" t="s">
        <v>11916</v>
      </c>
      <c r="H1942">
        <v>108831</v>
      </c>
      <c r="J1942">
        <f t="shared" si="241"/>
        <v>473955</v>
      </c>
      <c r="K1942">
        <f t="shared" si="242"/>
        <v>217894</v>
      </c>
      <c r="L1942">
        <f t="shared" si="243"/>
        <v>232816</v>
      </c>
      <c r="M1942">
        <f t="shared" si="244"/>
        <v>347108</v>
      </c>
      <c r="N1942">
        <f t="shared" si="245"/>
        <v>132921</v>
      </c>
      <c r="O1942">
        <f t="shared" si="246"/>
        <v>324588</v>
      </c>
      <c r="P1942">
        <f t="shared" si="247"/>
        <v>212179</v>
      </c>
      <c r="Q1942">
        <f t="shared" si="248"/>
        <v>1083441</v>
      </c>
    </row>
    <row r="1943" spans="1:17" x14ac:dyDescent="0.25">
      <c r="A1943">
        <v>72619</v>
      </c>
      <c r="B1943" t="s">
        <v>11917</v>
      </c>
      <c r="C1943" s="1">
        <v>3.7999999999999999E+78</v>
      </c>
      <c r="D1943" t="s">
        <v>11918</v>
      </c>
      <c r="E1943" t="s">
        <v>11919</v>
      </c>
      <c r="F1943" t="s">
        <v>11920</v>
      </c>
      <c r="G1943" t="s">
        <v>6642</v>
      </c>
      <c r="H1943" t="s">
        <v>11921</v>
      </c>
      <c r="J1943">
        <f t="shared" si="241"/>
        <v>468505</v>
      </c>
      <c r="K1943">
        <f t="shared" si="242"/>
        <v>218155</v>
      </c>
      <c r="L1943" t="e">
        <f t="shared" si="243"/>
        <v>#NUM!</v>
      </c>
      <c r="M1943">
        <f t="shared" si="244"/>
        <v>347379</v>
      </c>
      <c r="N1943">
        <f t="shared" si="245"/>
        <v>133182</v>
      </c>
      <c r="O1943">
        <f t="shared" si="246"/>
        <v>324867</v>
      </c>
      <c r="P1943">
        <f t="shared" si="247"/>
        <v>212449</v>
      </c>
      <c r="Q1943">
        <f t="shared" si="248"/>
        <v>1083739</v>
      </c>
    </row>
    <row r="1944" spans="1:17" x14ac:dyDescent="0.25">
      <c r="A1944" t="s">
        <v>11922</v>
      </c>
      <c r="B1944" t="s">
        <v>11923</v>
      </c>
      <c r="C1944" t="s">
        <v>11924</v>
      </c>
      <c r="D1944" t="s">
        <v>11925</v>
      </c>
      <c r="E1944">
        <v>20897</v>
      </c>
      <c r="F1944" t="s">
        <v>11926</v>
      </c>
      <c r="G1944" s="1">
        <v>3.3000000000000002E+48</v>
      </c>
      <c r="H1944" t="s">
        <v>11927</v>
      </c>
      <c r="J1944">
        <f t="shared" si="241"/>
        <v>462892</v>
      </c>
      <c r="K1944">
        <f t="shared" si="242"/>
        <v>218250</v>
      </c>
      <c r="L1944">
        <f t="shared" si="243"/>
        <v>233169</v>
      </c>
      <c r="M1944">
        <f t="shared" si="244"/>
        <v>347482</v>
      </c>
      <c r="N1944">
        <f t="shared" si="245"/>
        <v>133271</v>
      </c>
      <c r="O1944">
        <f t="shared" si="246"/>
        <v>324972</v>
      </c>
      <c r="P1944" t="e">
        <f t="shared" si="247"/>
        <v>#NUM!</v>
      </c>
      <c r="Q1944">
        <f t="shared" si="248"/>
        <v>1083859</v>
      </c>
    </row>
    <row r="1945" spans="1:17" x14ac:dyDescent="0.25">
      <c r="A1945" s="1">
        <v>6.0000000000000005E+145</v>
      </c>
      <c r="B1945" s="1">
        <v>35200</v>
      </c>
      <c r="C1945" t="s">
        <v>11928</v>
      </c>
      <c r="D1945" t="s">
        <v>11929</v>
      </c>
      <c r="E1945" t="s">
        <v>11930</v>
      </c>
      <c r="F1945" t="s">
        <v>11931</v>
      </c>
      <c r="G1945" t="s">
        <v>11932</v>
      </c>
      <c r="H1945" t="s">
        <v>11933</v>
      </c>
      <c r="J1945">
        <v>462892</v>
      </c>
      <c r="K1945">
        <f t="shared" si="242"/>
        <v>217600</v>
      </c>
      <c r="L1945">
        <f t="shared" si="243"/>
        <v>232753</v>
      </c>
      <c r="M1945">
        <f t="shared" si="244"/>
        <v>347081</v>
      </c>
      <c r="N1945">
        <f t="shared" si="245"/>
        <v>132853</v>
      </c>
      <c r="O1945">
        <f t="shared" si="246"/>
        <v>324589</v>
      </c>
      <c r="P1945">
        <f t="shared" si="247"/>
        <v>212147</v>
      </c>
      <c r="Q1945">
        <f t="shared" si="248"/>
        <v>1083498</v>
      </c>
    </row>
    <row r="1946" spans="1:17" x14ac:dyDescent="0.25">
      <c r="A1946" t="s">
        <v>11934</v>
      </c>
      <c r="B1946" t="s">
        <v>578</v>
      </c>
      <c r="C1946" t="s">
        <v>11935</v>
      </c>
      <c r="D1946" t="s">
        <v>11936</v>
      </c>
      <c r="E1946" t="s">
        <v>1691</v>
      </c>
      <c r="F1946" t="s">
        <v>11937</v>
      </c>
      <c r="G1946" t="s">
        <v>11938</v>
      </c>
      <c r="H1946">
        <v>108854</v>
      </c>
      <c r="J1946">
        <f t="shared" si="241"/>
        <v>444974</v>
      </c>
      <c r="K1946">
        <f t="shared" si="242"/>
        <v>217771</v>
      </c>
      <c r="L1946">
        <f t="shared" si="243"/>
        <v>232696</v>
      </c>
      <c r="M1946">
        <f t="shared" si="244"/>
        <v>347033</v>
      </c>
      <c r="N1946">
        <f t="shared" si="245"/>
        <v>132797</v>
      </c>
      <c r="O1946">
        <f t="shared" si="246"/>
        <v>324551</v>
      </c>
      <c r="P1946">
        <f t="shared" si="247"/>
        <v>212104</v>
      </c>
      <c r="Q1946">
        <f t="shared" si="248"/>
        <v>1083476</v>
      </c>
    </row>
    <row r="1947" spans="1:17" x14ac:dyDescent="0.25">
      <c r="A1947" t="s">
        <v>11939</v>
      </c>
      <c r="B1947" t="s">
        <v>11940</v>
      </c>
      <c r="C1947" s="1">
        <v>3.8E+20</v>
      </c>
      <c r="D1947" t="s">
        <v>11941</v>
      </c>
      <c r="E1947" t="s">
        <v>11942</v>
      </c>
      <c r="F1947" t="s">
        <v>11943</v>
      </c>
      <c r="G1947" t="s">
        <v>11944</v>
      </c>
      <c r="H1947">
        <v>108995</v>
      </c>
      <c r="J1947">
        <f t="shared" si="241"/>
        <v>439438</v>
      </c>
      <c r="K1947">
        <f t="shared" si="242"/>
        <v>218060</v>
      </c>
      <c r="L1947" t="e">
        <f t="shared" si="243"/>
        <v>#NUM!</v>
      </c>
      <c r="M1947">
        <f t="shared" si="244"/>
        <v>347332</v>
      </c>
      <c r="N1947">
        <f t="shared" si="245"/>
        <v>133085</v>
      </c>
      <c r="O1947">
        <f t="shared" si="246"/>
        <v>324859</v>
      </c>
      <c r="P1947">
        <f t="shared" si="247"/>
        <v>212403</v>
      </c>
      <c r="Q1947">
        <f t="shared" si="248"/>
        <v>1083797</v>
      </c>
    </row>
    <row r="1948" spans="1:17" x14ac:dyDescent="0.25">
      <c r="A1948" s="1">
        <v>6.9000000000000004E+57</v>
      </c>
      <c r="B1948" t="s">
        <v>11945</v>
      </c>
      <c r="C1948" t="s">
        <v>11946</v>
      </c>
      <c r="D1948" t="s">
        <v>11947</v>
      </c>
      <c r="E1948" t="s">
        <v>11948</v>
      </c>
      <c r="F1948" t="s">
        <v>11949</v>
      </c>
      <c r="G1948" t="s">
        <v>11950</v>
      </c>
      <c r="H1948" t="s">
        <v>11951</v>
      </c>
      <c r="J1948">
        <v>439438</v>
      </c>
      <c r="K1948">
        <f t="shared" si="242"/>
        <v>218174</v>
      </c>
      <c r="L1948">
        <f t="shared" si="243"/>
        <v>233101</v>
      </c>
      <c r="M1948">
        <f t="shared" si="244"/>
        <v>347459</v>
      </c>
      <c r="N1948">
        <f t="shared" si="245"/>
        <v>133197</v>
      </c>
      <c r="O1948">
        <f t="shared" si="246"/>
        <v>324989</v>
      </c>
      <c r="P1948">
        <f t="shared" si="247"/>
        <v>212524</v>
      </c>
      <c r="Q1948">
        <f t="shared" si="248"/>
        <v>1083944</v>
      </c>
    </row>
    <row r="1949" spans="1:17" x14ac:dyDescent="0.25">
      <c r="A1949" t="s">
        <v>11952</v>
      </c>
      <c r="B1949" t="s">
        <v>11953</v>
      </c>
      <c r="C1949" t="s">
        <v>11954</v>
      </c>
      <c r="D1949" t="s">
        <v>11929</v>
      </c>
      <c r="E1949" t="s">
        <v>11955</v>
      </c>
      <c r="F1949" t="s">
        <v>11956</v>
      </c>
      <c r="G1949" t="s">
        <v>7777</v>
      </c>
      <c r="H1949" t="s">
        <v>11957</v>
      </c>
      <c r="J1949">
        <f t="shared" si="241"/>
        <v>421619</v>
      </c>
      <c r="K1949">
        <f t="shared" si="242"/>
        <v>217774</v>
      </c>
      <c r="L1949">
        <f t="shared" si="243"/>
        <v>232706</v>
      </c>
      <c r="M1949">
        <f t="shared" si="244"/>
        <v>347081</v>
      </c>
      <c r="N1949">
        <f t="shared" si="245"/>
        <v>132803</v>
      </c>
      <c r="O1949">
        <f t="shared" si="246"/>
        <v>324629</v>
      </c>
      <c r="P1949">
        <f t="shared" si="247"/>
        <v>212146</v>
      </c>
      <c r="Q1949">
        <f t="shared" si="248"/>
        <v>1083607</v>
      </c>
    </row>
    <row r="1950" spans="1:17" x14ac:dyDescent="0.25">
      <c r="A1950" t="s">
        <v>11958</v>
      </c>
      <c r="B1950" t="s">
        <v>11959</v>
      </c>
      <c r="C1950" t="s">
        <v>11960</v>
      </c>
      <c r="D1950" t="s">
        <v>11961</v>
      </c>
      <c r="E1950">
        <v>20691</v>
      </c>
      <c r="F1950" t="s">
        <v>11962</v>
      </c>
      <c r="G1950" t="s">
        <v>11938</v>
      </c>
      <c r="H1950" t="s">
        <v>11963</v>
      </c>
      <c r="J1950">
        <f t="shared" si="241"/>
        <v>415645</v>
      </c>
      <c r="K1950">
        <f t="shared" si="242"/>
        <v>217724</v>
      </c>
      <c r="L1950">
        <f t="shared" si="243"/>
        <v>232654</v>
      </c>
      <c r="M1950">
        <f t="shared" si="244"/>
        <v>347040</v>
      </c>
      <c r="N1950">
        <f t="shared" si="245"/>
        <v>132753</v>
      </c>
      <c r="O1950">
        <f t="shared" si="246"/>
        <v>324594</v>
      </c>
      <c r="P1950">
        <f t="shared" si="247"/>
        <v>212104</v>
      </c>
      <c r="Q1950">
        <f t="shared" si="248"/>
        <v>1083593</v>
      </c>
    </row>
    <row r="1951" spans="1:17" x14ac:dyDescent="0.25">
      <c r="A1951" t="s">
        <v>11964</v>
      </c>
      <c r="B1951" t="s">
        <v>11965</v>
      </c>
      <c r="C1951" t="s">
        <v>11966</v>
      </c>
      <c r="D1951" t="s">
        <v>11967</v>
      </c>
      <c r="E1951" t="s">
        <v>11968</v>
      </c>
      <c r="F1951" t="s">
        <v>11969</v>
      </c>
      <c r="G1951" t="s">
        <v>11970</v>
      </c>
      <c r="H1951" t="s">
        <v>11971</v>
      </c>
      <c r="J1951">
        <f t="shared" si="241"/>
        <v>410046</v>
      </c>
      <c r="K1951">
        <f t="shared" si="242"/>
        <v>218022</v>
      </c>
      <c r="L1951">
        <f t="shared" si="243"/>
        <v>232948</v>
      </c>
      <c r="M1951">
        <f t="shared" si="244"/>
        <v>347347</v>
      </c>
      <c r="N1951">
        <f t="shared" si="245"/>
        <v>133048</v>
      </c>
      <c r="O1951">
        <f t="shared" si="246"/>
        <v>324912</v>
      </c>
      <c r="P1951">
        <f t="shared" si="247"/>
        <v>212411</v>
      </c>
      <c r="Q1951">
        <f t="shared" si="248"/>
        <v>1083923</v>
      </c>
    </row>
    <row r="1952" spans="1:17" x14ac:dyDescent="0.25">
      <c r="A1952" t="s">
        <v>11972</v>
      </c>
      <c r="B1952" t="s">
        <v>11973</v>
      </c>
      <c r="C1952" t="s">
        <v>11974</v>
      </c>
      <c r="D1952" t="s">
        <v>11975</v>
      </c>
      <c r="E1952" t="s">
        <v>11976</v>
      </c>
      <c r="F1952" t="s">
        <v>11977</v>
      </c>
      <c r="G1952" t="s">
        <v>11978</v>
      </c>
      <c r="H1952" t="s">
        <v>11979</v>
      </c>
      <c r="J1952">
        <f t="shared" si="241"/>
        <v>404305</v>
      </c>
      <c r="K1952">
        <f t="shared" si="242"/>
        <v>218141</v>
      </c>
      <c r="L1952">
        <f t="shared" si="243"/>
        <v>233068</v>
      </c>
      <c r="M1952">
        <f t="shared" si="244"/>
        <v>347476</v>
      </c>
      <c r="N1952">
        <f t="shared" si="245"/>
        <v>133164</v>
      </c>
      <c r="O1952">
        <f t="shared" si="246"/>
        <v>325051</v>
      </c>
      <c r="P1952">
        <f t="shared" si="247"/>
        <v>212538</v>
      </c>
      <c r="Q1952">
        <f t="shared" si="248"/>
        <v>1084069</v>
      </c>
    </row>
    <row r="1953" spans="1:17" x14ac:dyDescent="0.25">
      <c r="A1953" t="s">
        <v>11980</v>
      </c>
      <c r="B1953" t="s">
        <v>11981</v>
      </c>
      <c r="C1953" t="s">
        <v>11982</v>
      </c>
      <c r="D1953" t="s">
        <v>11983</v>
      </c>
      <c r="E1953" t="s">
        <v>11984</v>
      </c>
      <c r="F1953" t="s">
        <v>11985</v>
      </c>
      <c r="G1953" t="s">
        <v>6568</v>
      </c>
      <c r="H1953" t="s">
        <v>11986</v>
      </c>
      <c r="J1953">
        <f t="shared" si="241"/>
        <v>398254</v>
      </c>
      <c r="K1953">
        <f t="shared" si="242"/>
        <v>217967</v>
      </c>
      <c r="L1953">
        <f t="shared" si="243"/>
        <v>232894</v>
      </c>
      <c r="M1953">
        <f t="shared" si="244"/>
        <v>347314</v>
      </c>
      <c r="N1953">
        <f t="shared" si="245"/>
        <v>132989</v>
      </c>
      <c r="O1953">
        <f t="shared" si="246"/>
        <v>324892</v>
      </c>
      <c r="P1953">
        <f t="shared" si="247"/>
        <v>212371</v>
      </c>
      <c r="Q1953">
        <f t="shared" si="248"/>
        <v>1083924</v>
      </c>
    </row>
    <row r="1954" spans="1:17" x14ac:dyDescent="0.25">
      <c r="A1954" t="s">
        <v>11987</v>
      </c>
      <c r="B1954">
        <v>35266</v>
      </c>
      <c r="C1954" t="s">
        <v>11988</v>
      </c>
      <c r="D1954" t="s">
        <v>11989</v>
      </c>
      <c r="E1954">
        <v>20676</v>
      </c>
      <c r="F1954" t="s">
        <v>11990</v>
      </c>
      <c r="G1954" t="s">
        <v>11991</v>
      </c>
      <c r="H1954">
        <v>108950</v>
      </c>
      <c r="J1954">
        <f t="shared" si="241"/>
        <v>386062</v>
      </c>
      <c r="K1954">
        <f t="shared" si="242"/>
        <v>217702</v>
      </c>
      <c r="L1954">
        <f t="shared" si="243"/>
        <v>232631</v>
      </c>
      <c r="M1954">
        <f t="shared" si="244"/>
        <v>347065</v>
      </c>
      <c r="N1954">
        <f t="shared" si="245"/>
        <v>132726</v>
      </c>
      <c r="O1954">
        <f t="shared" si="246"/>
        <v>324659</v>
      </c>
      <c r="P1954">
        <f t="shared" si="247"/>
        <v>212127</v>
      </c>
      <c r="Q1954">
        <f t="shared" si="248"/>
        <v>1083728</v>
      </c>
    </row>
    <row r="1955" spans="1:17" x14ac:dyDescent="0.25">
      <c r="A1955" t="s">
        <v>11992</v>
      </c>
      <c r="B1955">
        <v>35396</v>
      </c>
      <c r="C1955" t="s">
        <v>11993</v>
      </c>
      <c r="D1955" t="s">
        <v>11994</v>
      </c>
      <c r="E1955" t="s">
        <v>11995</v>
      </c>
      <c r="F1955" t="s">
        <v>11996</v>
      </c>
      <c r="G1955" t="s">
        <v>11997</v>
      </c>
      <c r="H1955" t="s">
        <v>11998</v>
      </c>
      <c r="J1955">
        <f t="shared" si="241"/>
        <v>380433</v>
      </c>
      <c r="K1955">
        <f t="shared" si="242"/>
        <v>218006</v>
      </c>
      <c r="L1955">
        <f t="shared" si="243"/>
        <v>232936</v>
      </c>
      <c r="M1955">
        <f t="shared" si="244"/>
        <v>347383</v>
      </c>
      <c r="N1955">
        <f t="shared" si="245"/>
        <v>133030</v>
      </c>
      <c r="O1955">
        <f t="shared" si="246"/>
        <v>324983</v>
      </c>
      <c r="P1955">
        <f t="shared" si="247"/>
        <v>212442</v>
      </c>
      <c r="Q1955">
        <f t="shared" si="248"/>
        <v>1084065</v>
      </c>
    </row>
    <row r="1956" spans="1:17" x14ac:dyDescent="0.25">
      <c r="A1956" t="s">
        <v>11999</v>
      </c>
      <c r="B1956" t="s">
        <v>12000</v>
      </c>
      <c r="C1956" s="1">
        <v>3.8E+61</v>
      </c>
      <c r="D1956" t="s">
        <v>12001</v>
      </c>
      <c r="E1956">
        <v>20819</v>
      </c>
      <c r="F1956" t="s">
        <v>12002</v>
      </c>
      <c r="G1956" s="1">
        <v>3.3000000000000001E+57</v>
      </c>
      <c r="H1956" t="s">
        <v>12003</v>
      </c>
      <c r="J1956">
        <f t="shared" si="241"/>
        <v>374654</v>
      </c>
      <c r="K1956">
        <f t="shared" si="242"/>
        <v>218123</v>
      </c>
      <c r="L1956" t="e">
        <f t="shared" si="243"/>
        <v>#NUM!</v>
      </c>
      <c r="M1956">
        <f t="shared" si="244"/>
        <v>347508</v>
      </c>
      <c r="N1956">
        <f t="shared" si="245"/>
        <v>133145</v>
      </c>
      <c r="O1956">
        <f t="shared" si="246"/>
        <v>325116</v>
      </c>
      <c r="P1956" t="e">
        <f t="shared" si="247"/>
        <v>#NUM!</v>
      </c>
      <c r="Q1956">
        <f t="shared" si="248"/>
        <v>1084213</v>
      </c>
    </row>
    <row r="1957" spans="1:17" x14ac:dyDescent="0.25">
      <c r="A1957" t="s">
        <v>12004</v>
      </c>
      <c r="B1957">
        <v>35366</v>
      </c>
      <c r="C1957" t="s">
        <v>1643</v>
      </c>
      <c r="D1957" t="s">
        <v>12005</v>
      </c>
      <c r="E1957">
        <v>20773</v>
      </c>
      <c r="F1957" t="s">
        <v>12006</v>
      </c>
      <c r="G1957" t="s">
        <v>7388</v>
      </c>
      <c r="H1957" t="s">
        <v>12007</v>
      </c>
      <c r="J1957">
        <f t="shared" si="241"/>
        <v>368573</v>
      </c>
      <c r="K1957">
        <f t="shared" si="242"/>
        <v>217958</v>
      </c>
      <c r="L1957">
        <f t="shared" si="243"/>
        <v>232886</v>
      </c>
      <c r="M1957">
        <f t="shared" si="244"/>
        <v>347349</v>
      </c>
      <c r="N1957">
        <f t="shared" si="245"/>
        <v>132979</v>
      </c>
      <c r="O1957">
        <f t="shared" si="246"/>
        <v>324968</v>
      </c>
      <c r="P1957">
        <f t="shared" si="247"/>
        <v>212408</v>
      </c>
      <c r="Q1957">
        <f t="shared" si="248"/>
        <v>1084074</v>
      </c>
    </row>
    <row r="1958" spans="1:17" x14ac:dyDescent="0.25">
      <c r="A1958">
        <v>58786</v>
      </c>
      <c r="B1958">
        <v>35291</v>
      </c>
      <c r="C1958" t="s">
        <v>12008</v>
      </c>
      <c r="D1958">
        <v>700000</v>
      </c>
      <c r="E1958" t="s">
        <v>12009</v>
      </c>
      <c r="F1958" t="s">
        <v>12010</v>
      </c>
      <c r="G1958" t="s">
        <v>12011</v>
      </c>
      <c r="H1958" t="s">
        <v>12012</v>
      </c>
      <c r="J1958">
        <f t="shared" si="241"/>
        <v>362374</v>
      </c>
      <c r="K1958">
        <f t="shared" si="242"/>
        <v>217745</v>
      </c>
      <c r="L1958">
        <f t="shared" si="243"/>
        <v>232679</v>
      </c>
      <c r="M1958">
        <f t="shared" si="244"/>
        <v>7340032</v>
      </c>
      <c r="N1958">
        <f t="shared" si="245"/>
        <v>89079</v>
      </c>
      <c r="O1958">
        <f t="shared" si="246"/>
        <v>12637334</v>
      </c>
      <c r="P1958">
        <f t="shared" si="247"/>
        <v>8446764</v>
      </c>
      <c r="Q1958">
        <f t="shared" si="248"/>
        <v>8475385</v>
      </c>
    </row>
    <row r="1959" spans="1:17" x14ac:dyDescent="0.25">
      <c r="A1959" t="s">
        <v>12013</v>
      </c>
      <c r="B1959">
        <v>35386</v>
      </c>
      <c r="C1959" t="s">
        <v>12014</v>
      </c>
      <c r="D1959" t="s">
        <v>12015</v>
      </c>
      <c r="E1959">
        <v>20797</v>
      </c>
      <c r="F1959" t="s">
        <v>783</v>
      </c>
      <c r="G1959" t="s">
        <v>12016</v>
      </c>
      <c r="H1959" t="s">
        <v>12017</v>
      </c>
      <c r="J1959">
        <f t="shared" si="241"/>
        <v>350656</v>
      </c>
      <c r="K1959">
        <f t="shared" si="242"/>
        <v>217990</v>
      </c>
      <c r="L1959">
        <f t="shared" si="243"/>
        <v>232924</v>
      </c>
      <c r="M1959">
        <f t="shared" si="244"/>
        <v>347418</v>
      </c>
      <c r="N1959">
        <f t="shared" si="245"/>
        <v>133015</v>
      </c>
      <c r="O1959">
        <f t="shared" si="246"/>
        <v>325058</v>
      </c>
      <c r="P1959">
        <f t="shared" si="247"/>
        <v>212471</v>
      </c>
      <c r="Q1959">
        <f t="shared" si="248"/>
        <v>1084214</v>
      </c>
    </row>
    <row r="1960" spans="1:17" x14ac:dyDescent="0.25">
      <c r="A1960" t="s">
        <v>12018</v>
      </c>
      <c r="B1960" t="s">
        <v>12000</v>
      </c>
      <c r="C1960" t="s">
        <v>12019</v>
      </c>
      <c r="D1960" t="s">
        <v>12020</v>
      </c>
      <c r="E1960" t="s">
        <v>12021</v>
      </c>
      <c r="F1960" t="s">
        <v>12022</v>
      </c>
      <c r="G1960" s="1">
        <v>3.3000000000000002E+84</v>
      </c>
      <c r="H1960" t="s">
        <v>12023</v>
      </c>
      <c r="J1960">
        <f t="shared" si="241"/>
        <v>344863</v>
      </c>
      <c r="K1960">
        <f t="shared" si="242"/>
        <v>218123</v>
      </c>
      <c r="L1960">
        <f t="shared" si="243"/>
        <v>233054</v>
      </c>
      <c r="M1960">
        <f t="shared" si="244"/>
        <v>347558</v>
      </c>
      <c r="N1960">
        <f t="shared" si="245"/>
        <v>133147</v>
      </c>
      <c r="O1960">
        <f t="shared" si="246"/>
        <v>325208</v>
      </c>
      <c r="P1960" t="e">
        <f t="shared" si="247"/>
        <v>#NUM!</v>
      </c>
      <c r="Q1960">
        <f t="shared" si="248"/>
        <v>1084373</v>
      </c>
    </row>
    <row r="1961" spans="1:17" x14ac:dyDescent="0.25">
      <c r="A1961" t="s">
        <v>12024</v>
      </c>
      <c r="B1961" t="s">
        <v>12025</v>
      </c>
      <c r="C1961" t="s">
        <v>12026</v>
      </c>
      <c r="D1961" t="s">
        <v>12027</v>
      </c>
      <c r="E1961" t="s">
        <v>12028</v>
      </c>
      <c r="F1961" t="s">
        <v>12029</v>
      </c>
      <c r="G1961" t="s">
        <v>12030</v>
      </c>
      <c r="H1961" t="s">
        <v>12031</v>
      </c>
      <c r="J1961">
        <f t="shared" si="241"/>
        <v>338769</v>
      </c>
      <c r="K1961">
        <f t="shared" si="242"/>
        <v>217963</v>
      </c>
      <c r="L1961">
        <f t="shared" si="243"/>
        <v>232898</v>
      </c>
      <c r="M1961">
        <f t="shared" si="244"/>
        <v>347411</v>
      </c>
      <c r="N1961">
        <f t="shared" si="245"/>
        <v>132988</v>
      </c>
      <c r="O1961">
        <f t="shared" si="246"/>
        <v>325068</v>
      </c>
      <c r="P1961">
        <f t="shared" si="247"/>
        <v>212465</v>
      </c>
      <c r="Q1961">
        <f t="shared" si="248"/>
        <v>1084243</v>
      </c>
    </row>
    <row r="1962" spans="1:17" x14ac:dyDescent="0.25">
      <c r="A1962">
        <v>51313</v>
      </c>
      <c r="B1962" t="s">
        <v>12032</v>
      </c>
      <c r="C1962" t="s">
        <v>12033</v>
      </c>
      <c r="D1962" t="s">
        <v>12034</v>
      </c>
      <c r="E1962" t="s">
        <v>2199</v>
      </c>
      <c r="F1962" t="s">
        <v>12035</v>
      </c>
      <c r="G1962" t="s">
        <v>12036</v>
      </c>
      <c r="H1962" t="s">
        <v>12037</v>
      </c>
      <c r="J1962">
        <f t="shared" si="241"/>
        <v>332563</v>
      </c>
      <c r="K1962">
        <f t="shared" si="242"/>
        <v>217766</v>
      </c>
      <c r="L1962">
        <f t="shared" si="243"/>
        <v>232703</v>
      </c>
      <c r="M1962">
        <f t="shared" si="244"/>
        <v>347225</v>
      </c>
      <c r="N1962">
        <f t="shared" si="245"/>
        <v>132793</v>
      </c>
      <c r="O1962">
        <f t="shared" si="246"/>
        <v>324891</v>
      </c>
      <c r="P1962">
        <f t="shared" si="247"/>
        <v>212281</v>
      </c>
      <c r="Q1962">
        <f t="shared" si="248"/>
        <v>1084080</v>
      </c>
    </row>
    <row r="1963" spans="1:17" x14ac:dyDescent="0.25">
      <c r="A1963" t="s">
        <v>12038</v>
      </c>
      <c r="B1963" t="s">
        <v>12039</v>
      </c>
      <c r="C1963" t="s">
        <v>12040</v>
      </c>
      <c r="D1963" t="s">
        <v>12041</v>
      </c>
      <c r="E1963" t="s">
        <v>12042</v>
      </c>
      <c r="F1963" t="s">
        <v>12043</v>
      </c>
      <c r="G1963" t="s">
        <v>12044</v>
      </c>
      <c r="H1963" t="s">
        <v>12045</v>
      </c>
      <c r="J1963">
        <f t="shared" si="241"/>
        <v>320813</v>
      </c>
      <c r="K1963">
        <f t="shared" si="242"/>
        <v>218011</v>
      </c>
      <c r="L1963">
        <f t="shared" si="243"/>
        <v>232947</v>
      </c>
      <c r="M1963">
        <f t="shared" si="244"/>
        <v>347486</v>
      </c>
      <c r="N1963">
        <f t="shared" si="245"/>
        <v>133031</v>
      </c>
      <c r="O1963">
        <f t="shared" si="246"/>
        <v>325168</v>
      </c>
      <c r="P1963">
        <f t="shared" si="247"/>
        <v>212539</v>
      </c>
      <c r="Q1963">
        <f t="shared" si="248"/>
        <v>1084387</v>
      </c>
    </row>
    <row r="1964" spans="1:17" x14ac:dyDescent="0.25">
      <c r="A1964" t="s">
        <v>12046</v>
      </c>
      <c r="B1964" t="s">
        <v>12047</v>
      </c>
      <c r="C1964" s="1">
        <v>3.8000000000000002E+76</v>
      </c>
      <c r="D1964" t="s">
        <v>12048</v>
      </c>
      <c r="E1964">
        <v>20827</v>
      </c>
      <c r="F1964" t="s">
        <v>12049</v>
      </c>
      <c r="G1964" t="s">
        <v>12050</v>
      </c>
      <c r="H1964" t="s">
        <v>12051</v>
      </c>
      <c r="J1964">
        <f t="shared" si="241"/>
        <v>315005</v>
      </c>
      <c r="K1964">
        <f t="shared" si="242"/>
        <v>218139</v>
      </c>
      <c r="L1964" t="e">
        <f t="shared" si="243"/>
        <v>#NUM!</v>
      </c>
      <c r="M1964">
        <f t="shared" si="244"/>
        <v>347623</v>
      </c>
      <c r="N1964">
        <f t="shared" si="245"/>
        <v>133159</v>
      </c>
      <c r="O1964">
        <f t="shared" si="246"/>
        <v>325314</v>
      </c>
      <c r="P1964">
        <f t="shared" si="247"/>
        <v>212675</v>
      </c>
      <c r="Q1964">
        <f t="shared" si="248"/>
        <v>1084548</v>
      </c>
    </row>
    <row r="1965" spans="1:17" x14ac:dyDescent="0.25">
      <c r="A1965" t="s">
        <v>12052</v>
      </c>
      <c r="B1965">
        <v>35382</v>
      </c>
      <c r="C1965" t="s">
        <v>12053</v>
      </c>
      <c r="D1965" t="s">
        <v>12054</v>
      </c>
      <c r="E1965">
        <v>20790</v>
      </c>
      <c r="F1965" t="s">
        <v>12055</v>
      </c>
      <c r="G1965" s="1">
        <v>3.2999999999999999E+34</v>
      </c>
      <c r="H1965" t="s">
        <v>12056</v>
      </c>
      <c r="J1965">
        <f t="shared" si="241"/>
        <v>308899</v>
      </c>
      <c r="K1965">
        <f t="shared" si="242"/>
        <v>217986</v>
      </c>
      <c r="L1965">
        <f t="shared" si="243"/>
        <v>232923</v>
      </c>
      <c r="M1965">
        <f t="shared" si="244"/>
        <v>347483</v>
      </c>
      <c r="N1965">
        <f t="shared" si="245"/>
        <v>133008</v>
      </c>
      <c r="O1965">
        <f t="shared" si="246"/>
        <v>325178</v>
      </c>
      <c r="P1965" t="e">
        <f t="shared" si="247"/>
        <v>#NUM!</v>
      </c>
      <c r="Q1965">
        <f t="shared" si="248"/>
        <v>1084425</v>
      </c>
    </row>
    <row r="1966" spans="1:17" x14ac:dyDescent="0.25">
      <c r="A1966" t="s">
        <v>12057</v>
      </c>
      <c r="B1966" t="s">
        <v>12058</v>
      </c>
      <c r="C1966" t="s">
        <v>12059</v>
      </c>
      <c r="D1966" t="s">
        <v>12060</v>
      </c>
      <c r="E1966" t="s">
        <v>12061</v>
      </c>
      <c r="F1966" t="s">
        <v>12062</v>
      </c>
      <c r="G1966" t="s">
        <v>12063</v>
      </c>
      <c r="H1966" t="s">
        <v>12064</v>
      </c>
      <c r="J1966">
        <f t="shared" si="241"/>
        <v>302667</v>
      </c>
      <c r="K1966">
        <f t="shared" si="242"/>
        <v>217780</v>
      </c>
      <c r="L1966">
        <f t="shared" si="243"/>
        <v>232716</v>
      </c>
      <c r="M1966">
        <f t="shared" si="244"/>
        <v>347284</v>
      </c>
      <c r="N1966">
        <f t="shared" si="245"/>
        <v>132799</v>
      </c>
      <c r="O1966">
        <f t="shared" si="246"/>
        <v>324986</v>
      </c>
      <c r="P1966">
        <f t="shared" si="247"/>
        <v>212334</v>
      </c>
      <c r="Q1966">
        <f t="shared" si="248"/>
        <v>1084249</v>
      </c>
    </row>
    <row r="1967" spans="1:17" x14ac:dyDescent="0.25">
      <c r="A1967">
        <v>48688</v>
      </c>
      <c r="B1967">
        <v>35276</v>
      </c>
      <c r="C1967" t="s">
        <v>12065</v>
      </c>
      <c r="D1967" t="s">
        <v>12066</v>
      </c>
      <c r="E1967">
        <v>20683</v>
      </c>
      <c r="F1967" t="s">
        <v>12067</v>
      </c>
      <c r="G1967">
        <v>0</v>
      </c>
      <c r="H1967">
        <v>470600</v>
      </c>
      <c r="J1967">
        <f t="shared" si="241"/>
        <v>296584</v>
      </c>
      <c r="K1967">
        <f t="shared" si="242"/>
        <v>217718</v>
      </c>
      <c r="L1967">
        <f t="shared" si="243"/>
        <v>232656</v>
      </c>
      <c r="M1967">
        <f t="shared" si="244"/>
        <v>347233</v>
      </c>
      <c r="N1967">
        <f t="shared" si="245"/>
        <v>132739</v>
      </c>
      <c r="O1967">
        <f t="shared" si="246"/>
        <v>324956</v>
      </c>
      <c r="P1967">
        <f t="shared" si="247"/>
        <v>0</v>
      </c>
      <c r="Q1967">
        <f t="shared" si="248"/>
        <v>4654592</v>
      </c>
    </row>
    <row r="1968" spans="1:17" x14ac:dyDescent="0.25">
      <c r="A1968" t="s">
        <v>12068</v>
      </c>
      <c r="B1968" t="s">
        <v>11945</v>
      </c>
      <c r="C1968" s="1">
        <v>3.8E+99</v>
      </c>
      <c r="D1968" t="s">
        <v>12069</v>
      </c>
      <c r="E1968" t="s">
        <v>12070</v>
      </c>
      <c r="F1968" t="s">
        <v>12071</v>
      </c>
      <c r="G1968" t="s">
        <v>12072</v>
      </c>
      <c r="H1968" t="s">
        <v>12073</v>
      </c>
      <c r="J1968">
        <f t="shared" si="241"/>
        <v>285104</v>
      </c>
      <c r="K1968">
        <f t="shared" si="242"/>
        <v>218174</v>
      </c>
      <c r="L1968" t="e">
        <f t="shared" si="243"/>
        <v>#NUM!</v>
      </c>
      <c r="M1968">
        <f t="shared" si="244"/>
        <v>347711</v>
      </c>
      <c r="N1968">
        <f t="shared" si="245"/>
        <v>133196</v>
      </c>
      <c r="O1968">
        <f t="shared" si="246"/>
        <v>325439</v>
      </c>
      <c r="P1968">
        <f t="shared" si="247"/>
        <v>212763</v>
      </c>
      <c r="Q1968">
        <f t="shared" si="248"/>
        <v>1084741</v>
      </c>
    </row>
    <row r="1969" spans="1:17" x14ac:dyDescent="0.25">
      <c r="A1969" t="s">
        <v>12074</v>
      </c>
      <c r="B1969" t="s">
        <v>12075</v>
      </c>
      <c r="C1969" t="s">
        <v>12076</v>
      </c>
      <c r="D1969" t="s">
        <v>12077</v>
      </c>
      <c r="E1969" t="s">
        <v>1820</v>
      </c>
      <c r="F1969" t="s">
        <v>12078</v>
      </c>
      <c r="G1969" s="1">
        <v>3.3000000000000002E+84</v>
      </c>
      <c r="H1969" t="s">
        <v>12079</v>
      </c>
      <c r="J1969">
        <f t="shared" si="241"/>
        <v>278991</v>
      </c>
      <c r="K1969">
        <f t="shared" si="242"/>
        <v>218012</v>
      </c>
      <c r="L1969">
        <f t="shared" si="243"/>
        <v>232956</v>
      </c>
      <c r="M1969">
        <f t="shared" si="244"/>
        <v>347563</v>
      </c>
      <c r="N1969">
        <f t="shared" si="245"/>
        <v>133039</v>
      </c>
      <c r="O1969">
        <f t="shared" si="246"/>
        <v>325296</v>
      </c>
      <c r="P1969" t="e">
        <f t="shared" si="247"/>
        <v>#NUM!</v>
      </c>
      <c r="Q1969">
        <f t="shared" si="248"/>
        <v>1084613</v>
      </c>
    </row>
    <row r="1970" spans="1:17" x14ac:dyDescent="0.25">
      <c r="A1970">
        <v>42965</v>
      </c>
      <c r="B1970" t="s">
        <v>12080</v>
      </c>
      <c r="C1970" t="s">
        <v>12081</v>
      </c>
      <c r="D1970" t="s">
        <v>12082</v>
      </c>
      <c r="E1970" t="s">
        <v>12083</v>
      </c>
      <c r="F1970" t="s">
        <v>12084</v>
      </c>
      <c r="G1970" t="s">
        <v>12085</v>
      </c>
      <c r="H1970" t="s">
        <v>12086</v>
      </c>
      <c r="J1970">
        <f t="shared" si="241"/>
        <v>272741</v>
      </c>
      <c r="K1970">
        <f t="shared" si="242"/>
        <v>217791</v>
      </c>
      <c r="L1970">
        <f t="shared" si="243"/>
        <v>232736</v>
      </c>
      <c r="M1970">
        <f t="shared" si="244"/>
        <v>347350</v>
      </c>
      <c r="N1970">
        <f t="shared" si="245"/>
        <v>132822</v>
      </c>
      <c r="O1970">
        <f t="shared" si="246"/>
        <v>325095</v>
      </c>
      <c r="P1970">
        <f t="shared" si="247"/>
        <v>212399</v>
      </c>
      <c r="Q1970">
        <f t="shared" si="248"/>
        <v>1084426</v>
      </c>
    </row>
    <row r="1971" spans="1:17" x14ac:dyDescent="0.25">
      <c r="A1971" t="s">
        <v>12087</v>
      </c>
      <c r="B1971" t="s">
        <v>9511</v>
      </c>
      <c r="C1971" t="s">
        <v>12088</v>
      </c>
      <c r="D1971" t="s">
        <v>12089</v>
      </c>
      <c r="E1971" t="s">
        <v>12090</v>
      </c>
      <c r="F1971" t="s">
        <v>9334</v>
      </c>
      <c r="G1971" t="s">
        <v>12091</v>
      </c>
      <c r="H1971" t="s">
        <v>12092</v>
      </c>
      <c r="J1971">
        <f t="shared" si="241"/>
        <v>266664</v>
      </c>
      <c r="K1971">
        <f t="shared" si="242"/>
        <v>217741</v>
      </c>
      <c r="L1971">
        <f t="shared" si="243"/>
        <v>232687</v>
      </c>
      <c r="M1971">
        <f t="shared" si="244"/>
        <v>347308</v>
      </c>
      <c r="N1971">
        <f t="shared" si="245"/>
        <v>132769</v>
      </c>
      <c r="O1971">
        <f t="shared" si="246"/>
        <v>325065</v>
      </c>
      <c r="P1971">
        <f t="shared" si="247"/>
        <v>212359</v>
      </c>
      <c r="Q1971">
        <f t="shared" si="248"/>
        <v>1084409</v>
      </c>
    </row>
    <row r="1972" spans="1:17" x14ac:dyDescent="0.25">
      <c r="A1972" t="s">
        <v>12093</v>
      </c>
      <c r="B1972" s="1">
        <v>3530</v>
      </c>
      <c r="C1972" s="1">
        <v>3.8000000000000001E+41</v>
      </c>
      <c r="D1972" t="s">
        <v>12094</v>
      </c>
      <c r="E1972" t="s">
        <v>12095</v>
      </c>
      <c r="F1972" t="s">
        <v>12096</v>
      </c>
      <c r="G1972" t="s">
        <v>12097</v>
      </c>
      <c r="H1972" t="s">
        <v>12098</v>
      </c>
      <c r="J1972">
        <f t="shared" si="241"/>
        <v>261028</v>
      </c>
      <c r="K1972">
        <f t="shared" si="242"/>
        <v>13616</v>
      </c>
      <c r="L1972" t="e">
        <f t="shared" si="243"/>
        <v>#NUM!</v>
      </c>
      <c r="M1972">
        <f t="shared" si="244"/>
        <v>347661</v>
      </c>
      <c r="N1972">
        <f t="shared" si="245"/>
        <v>133103</v>
      </c>
      <c r="O1972">
        <f t="shared" si="246"/>
        <v>325423</v>
      </c>
      <c r="P1972">
        <f t="shared" si="247"/>
        <v>212705</v>
      </c>
      <c r="Q1972">
        <f t="shared" si="248"/>
        <v>1084781</v>
      </c>
    </row>
    <row r="1973" spans="1:17" x14ac:dyDescent="0.25">
      <c r="A1973" t="s">
        <v>12099</v>
      </c>
      <c r="B1973" t="s">
        <v>12100</v>
      </c>
      <c r="C1973" t="s">
        <v>12101</v>
      </c>
      <c r="D1973" s="1">
        <v>540000000000000</v>
      </c>
      <c r="E1973" s="1">
        <v>207000000</v>
      </c>
      <c r="F1973" t="s">
        <v>12102</v>
      </c>
      <c r="G1973" t="s">
        <v>12103</v>
      </c>
      <c r="H1973" t="s">
        <v>12104</v>
      </c>
      <c r="J1973">
        <f t="shared" si="241"/>
        <v>249135</v>
      </c>
      <c r="K1973">
        <f t="shared" si="242"/>
        <v>218067</v>
      </c>
      <c r="L1973">
        <f t="shared" si="243"/>
        <v>233007</v>
      </c>
      <c r="M1973" t="e">
        <f t="shared" si="244"/>
        <v>#NUM!</v>
      </c>
      <c r="N1973">
        <f t="shared" si="245"/>
        <v>8707375104</v>
      </c>
      <c r="O1973">
        <f t="shared" si="246"/>
        <v>325443</v>
      </c>
      <c r="P1973">
        <f t="shared" si="247"/>
        <v>212706</v>
      </c>
      <c r="Q1973">
        <f t="shared" si="248"/>
        <v>1084821</v>
      </c>
    </row>
    <row r="1974" spans="1:17" x14ac:dyDescent="0.25">
      <c r="A1974" t="s">
        <v>12105</v>
      </c>
      <c r="B1974" t="s">
        <v>12106</v>
      </c>
      <c r="C1974" t="s">
        <v>12107</v>
      </c>
      <c r="D1974" t="s">
        <v>12108</v>
      </c>
      <c r="E1974">
        <v>20708</v>
      </c>
      <c r="F1974" t="s">
        <v>12109</v>
      </c>
      <c r="G1974" t="s">
        <v>12110</v>
      </c>
      <c r="H1974" t="s">
        <v>12111</v>
      </c>
      <c r="J1974">
        <f t="shared" si="241"/>
        <v>242905</v>
      </c>
      <c r="K1974">
        <f t="shared" si="242"/>
        <v>217844</v>
      </c>
      <c r="L1974">
        <f t="shared" si="243"/>
        <v>232784</v>
      </c>
      <c r="M1974">
        <f t="shared" si="244"/>
        <v>347454</v>
      </c>
      <c r="N1974">
        <f t="shared" si="245"/>
        <v>132872</v>
      </c>
      <c r="O1974">
        <f t="shared" si="246"/>
        <v>325238</v>
      </c>
      <c r="P1974">
        <f t="shared" si="247"/>
        <v>212495</v>
      </c>
      <c r="Q1974">
        <f t="shared" si="248"/>
        <v>1084631</v>
      </c>
    </row>
    <row r="1975" spans="1:17" x14ac:dyDescent="0.25">
      <c r="A1975" t="s">
        <v>12112</v>
      </c>
      <c r="B1975" t="s">
        <v>12113</v>
      </c>
      <c r="C1975" t="s">
        <v>12114</v>
      </c>
      <c r="D1975" t="s">
        <v>12115</v>
      </c>
      <c r="E1975" t="s">
        <v>12116</v>
      </c>
      <c r="F1975" t="s">
        <v>12117</v>
      </c>
      <c r="G1975" t="s">
        <v>12118</v>
      </c>
      <c r="H1975" t="s">
        <v>12119</v>
      </c>
      <c r="J1975">
        <f t="shared" si="241"/>
        <v>236853</v>
      </c>
      <c r="K1975">
        <f t="shared" si="242"/>
        <v>217801</v>
      </c>
      <c r="L1975">
        <f t="shared" si="243"/>
        <v>232741</v>
      </c>
      <c r="M1975">
        <f t="shared" si="244"/>
        <v>347416</v>
      </c>
      <c r="N1975">
        <f t="shared" si="245"/>
        <v>132828</v>
      </c>
      <c r="O1975">
        <f t="shared" si="246"/>
        <v>325216</v>
      </c>
      <c r="P1975">
        <f t="shared" si="247"/>
        <v>212462</v>
      </c>
      <c r="Q1975">
        <f t="shared" si="248"/>
        <v>1084629</v>
      </c>
    </row>
    <row r="1976" spans="1:17" x14ac:dyDescent="0.25">
      <c r="A1976">
        <v>38733</v>
      </c>
      <c r="B1976">
        <v>35412</v>
      </c>
      <c r="C1976" s="1">
        <v>3.8000000000000001E+72</v>
      </c>
      <c r="D1976" t="s">
        <v>12120</v>
      </c>
      <c r="E1976">
        <v>20824</v>
      </c>
      <c r="F1976" t="s">
        <v>12121</v>
      </c>
      <c r="G1976" t="s">
        <v>12122</v>
      </c>
      <c r="H1976" t="s">
        <v>12123</v>
      </c>
      <c r="J1976">
        <f t="shared" si="241"/>
        <v>231219</v>
      </c>
      <c r="K1976">
        <f t="shared" si="242"/>
        <v>218130</v>
      </c>
      <c r="L1976" t="e">
        <f t="shared" si="243"/>
        <v>#NUM!</v>
      </c>
      <c r="M1976">
        <f t="shared" si="244"/>
        <v>347757</v>
      </c>
      <c r="N1976">
        <f t="shared" si="245"/>
        <v>133156</v>
      </c>
      <c r="O1976">
        <f t="shared" si="246"/>
        <v>325564</v>
      </c>
      <c r="P1976">
        <f t="shared" si="247"/>
        <v>212800</v>
      </c>
      <c r="Q1976">
        <f t="shared" si="248"/>
        <v>1084991</v>
      </c>
    </row>
    <row r="1977" spans="1:17" x14ac:dyDescent="0.25">
      <c r="A1977" t="s">
        <v>11634</v>
      </c>
      <c r="B1977" t="s">
        <v>12124</v>
      </c>
      <c r="C1977" t="s">
        <v>12125</v>
      </c>
      <c r="D1977" t="s">
        <v>12126</v>
      </c>
      <c r="E1977" t="s">
        <v>12127</v>
      </c>
      <c r="F1977" t="s">
        <v>1064</v>
      </c>
      <c r="G1977" t="s">
        <v>12128</v>
      </c>
      <c r="H1977" t="s">
        <v>12129</v>
      </c>
      <c r="J1977">
        <f t="shared" si="241"/>
        <v>225449</v>
      </c>
      <c r="K1977">
        <f t="shared" si="242"/>
        <v>218272</v>
      </c>
      <c r="L1977">
        <f t="shared" si="243"/>
        <v>233215</v>
      </c>
      <c r="M1977">
        <f t="shared" si="244"/>
        <v>347911</v>
      </c>
      <c r="N1977">
        <f t="shared" si="245"/>
        <v>133298</v>
      </c>
      <c r="O1977">
        <f t="shared" si="246"/>
        <v>325721</v>
      </c>
      <c r="P1977">
        <f t="shared" si="247"/>
        <v>212954</v>
      </c>
      <c r="Q1977">
        <f t="shared" si="248"/>
        <v>1085163</v>
      </c>
    </row>
    <row r="1978" spans="1:17" x14ac:dyDescent="0.25">
      <c r="A1978" t="s">
        <v>12130</v>
      </c>
      <c r="B1978">
        <v>35340</v>
      </c>
      <c r="C1978" t="s">
        <v>12131</v>
      </c>
      <c r="D1978" t="s">
        <v>12132</v>
      </c>
      <c r="E1978" t="s">
        <v>12133</v>
      </c>
      <c r="F1978" t="s">
        <v>12134</v>
      </c>
      <c r="G1978" s="1">
        <v>3.2999999999999997E+89</v>
      </c>
      <c r="H1978" t="s">
        <v>12135</v>
      </c>
      <c r="J1978">
        <f t="shared" si="241"/>
        <v>213191</v>
      </c>
      <c r="K1978">
        <f t="shared" si="242"/>
        <v>217920</v>
      </c>
      <c r="L1978">
        <f t="shared" si="243"/>
        <v>232860</v>
      </c>
      <c r="M1978">
        <f t="shared" si="244"/>
        <v>347576</v>
      </c>
      <c r="N1978">
        <f t="shared" si="245"/>
        <v>132943</v>
      </c>
      <c r="O1978">
        <f t="shared" si="246"/>
        <v>325399</v>
      </c>
      <c r="P1978" t="e">
        <f t="shared" si="247"/>
        <v>#NUM!</v>
      </c>
      <c r="Q1978">
        <f t="shared" si="248"/>
        <v>1084861</v>
      </c>
    </row>
    <row r="1979" spans="1:17" x14ac:dyDescent="0.25">
      <c r="A1979">
        <v>32945</v>
      </c>
      <c r="B1979" t="s">
        <v>12136</v>
      </c>
      <c r="C1979" t="s">
        <v>1780</v>
      </c>
      <c r="D1979" t="s">
        <v>12137</v>
      </c>
      <c r="E1979">
        <v>20728</v>
      </c>
      <c r="F1979" t="s">
        <v>12138</v>
      </c>
      <c r="G1979" t="s">
        <v>12139</v>
      </c>
      <c r="H1979" t="s">
        <v>12140</v>
      </c>
      <c r="J1979">
        <f t="shared" si="241"/>
        <v>207173</v>
      </c>
      <c r="K1979">
        <f t="shared" si="242"/>
        <v>217885</v>
      </c>
      <c r="L1979">
        <f t="shared" si="243"/>
        <v>232823</v>
      </c>
      <c r="M1979">
        <f t="shared" si="244"/>
        <v>347546</v>
      </c>
      <c r="N1979">
        <f t="shared" si="245"/>
        <v>132904</v>
      </c>
      <c r="O1979">
        <f t="shared" si="246"/>
        <v>325381</v>
      </c>
      <c r="P1979">
        <f t="shared" si="247"/>
        <v>212589</v>
      </c>
      <c r="Q1979">
        <f t="shared" si="248"/>
        <v>1084860</v>
      </c>
    </row>
    <row r="1980" spans="1:17" x14ac:dyDescent="0.25">
      <c r="A1980">
        <v>31352</v>
      </c>
      <c r="B1980">
        <v>35456</v>
      </c>
      <c r="C1980" t="s">
        <v>12141</v>
      </c>
      <c r="D1980" t="s">
        <v>12142</v>
      </c>
      <c r="E1980">
        <v>20860</v>
      </c>
      <c r="F1980" t="s">
        <v>12143</v>
      </c>
      <c r="G1980" t="s">
        <v>12144</v>
      </c>
      <c r="H1980" t="s">
        <v>12145</v>
      </c>
      <c r="J1980">
        <f t="shared" si="241"/>
        <v>201554</v>
      </c>
      <c r="K1980">
        <f t="shared" si="242"/>
        <v>218198</v>
      </c>
      <c r="L1980">
        <f t="shared" si="243"/>
        <v>233132</v>
      </c>
      <c r="M1980">
        <f t="shared" si="244"/>
        <v>347867</v>
      </c>
      <c r="N1980">
        <f t="shared" si="245"/>
        <v>133216</v>
      </c>
      <c r="O1980">
        <f t="shared" si="246"/>
        <v>325713</v>
      </c>
      <c r="P1980">
        <f t="shared" si="247"/>
        <v>212911</v>
      </c>
      <c r="Q1980">
        <f t="shared" si="248"/>
        <v>1085205</v>
      </c>
    </row>
    <row r="1981" spans="1:17" x14ac:dyDescent="0.25">
      <c r="A1981" t="s">
        <v>12146</v>
      </c>
      <c r="B1981" t="s">
        <v>12147</v>
      </c>
      <c r="C1981" t="s">
        <v>12148</v>
      </c>
      <c r="D1981" t="s">
        <v>12149</v>
      </c>
      <c r="E1981" t="s">
        <v>12150</v>
      </c>
      <c r="F1981" t="s">
        <v>12151</v>
      </c>
      <c r="G1981" t="s">
        <v>12152</v>
      </c>
      <c r="H1981" t="s">
        <v>12153</v>
      </c>
      <c r="J1981">
        <f t="shared" si="241"/>
        <v>195823</v>
      </c>
      <c r="K1981">
        <f t="shared" si="242"/>
        <v>218349</v>
      </c>
      <c r="L1981">
        <f t="shared" si="243"/>
        <v>233283</v>
      </c>
      <c r="M1981">
        <f t="shared" si="244"/>
        <v>348028</v>
      </c>
      <c r="N1981">
        <f t="shared" si="245"/>
        <v>133366</v>
      </c>
      <c r="O1981">
        <f t="shared" si="246"/>
        <v>325881</v>
      </c>
      <c r="P1981">
        <f t="shared" si="247"/>
        <v>213066</v>
      </c>
      <c r="Q1981">
        <f t="shared" si="248"/>
        <v>1085388</v>
      </c>
    </row>
    <row r="1982" spans="1:17" x14ac:dyDescent="0.25">
      <c r="A1982" t="s">
        <v>12154</v>
      </c>
      <c r="B1982" t="s">
        <v>12155</v>
      </c>
      <c r="C1982" t="s">
        <v>12156</v>
      </c>
      <c r="D1982" t="s">
        <v>12069</v>
      </c>
      <c r="E1982" t="s">
        <v>12157</v>
      </c>
      <c r="F1982" t="s">
        <v>857</v>
      </c>
      <c r="G1982" t="s">
        <v>12158</v>
      </c>
      <c r="H1982" t="s">
        <v>12159</v>
      </c>
      <c r="J1982">
        <f t="shared" si="241"/>
        <v>183629</v>
      </c>
      <c r="K1982">
        <f t="shared" si="242"/>
        <v>217978</v>
      </c>
      <c r="L1982">
        <f t="shared" si="243"/>
        <v>232946</v>
      </c>
      <c r="M1982">
        <f t="shared" si="244"/>
        <v>347711</v>
      </c>
      <c r="N1982">
        <f t="shared" si="245"/>
        <v>133028</v>
      </c>
      <c r="O1982">
        <f t="shared" si="246"/>
        <v>325576</v>
      </c>
      <c r="P1982">
        <f t="shared" si="247"/>
        <v>212750</v>
      </c>
      <c r="Q1982">
        <f t="shared" si="248"/>
        <v>1085108</v>
      </c>
    </row>
    <row r="1983" spans="1:17" x14ac:dyDescent="0.25">
      <c r="A1983" t="s">
        <v>12160</v>
      </c>
      <c r="B1983" t="s">
        <v>12161</v>
      </c>
      <c r="C1983" t="s">
        <v>12162</v>
      </c>
      <c r="D1983" t="s">
        <v>12163</v>
      </c>
      <c r="E1983">
        <v>20769</v>
      </c>
      <c r="F1983" t="s">
        <v>12164</v>
      </c>
      <c r="G1983" t="s">
        <v>12165</v>
      </c>
      <c r="H1983" t="s">
        <v>12166</v>
      </c>
      <c r="J1983">
        <f t="shared" si="241"/>
        <v>177634</v>
      </c>
      <c r="K1983">
        <f t="shared" si="242"/>
        <v>217917</v>
      </c>
      <c r="L1983">
        <f t="shared" si="243"/>
        <v>232891</v>
      </c>
      <c r="M1983">
        <f t="shared" si="244"/>
        <v>347663</v>
      </c>
      <c r="N1983">
        <f t="shared" si="245"/>
        <v>132969</v>
      </c>
      <c r="O1983">
        <f t="shared" si="246"/>
        <v>325541</v>
      </c>
      <c r="P1983">
        <f t="shared" si="247"/>
        <v>212702</v>
      </c>
      <c r="Q1983">
        <f t="shared" si="248"/>
        <v>1085087</v>
      </c>
    </row>
    <row r="1984" spans="1:17" x14ac:dyDescent="0.25">
      <c r="A1984" t="s">
        <v>12167</v>
      </c>
      <c r="B1984" t="s">
        <v>12168</v>
      </c>
      <c r="C1984" t="s">
        <v>1789</v>
      </c>
      <c r="D1984" t="s">
        <v>12169</v>
      </c>
      <c r="E1984" t="s">
        <v>12170</v>
      </c>
      <c r="F1984" t="s">
        <v>12171</v>
      </c>
      <c r="G1984">
        <v>34034</v>
      </c>
      <c r="H1984">
        <v>109011</v>
      </c>
      <c r="J1984">
        <f t="shared" si="241"/>
        <v>172127</v>
      </c>
      <c r="K1984">
        <f t="shared" si="242"/>
        <v>218293</v>
      </c>
      <c r="L1984">
        <f t="shared" si="243"/>
        <v>233223</v>
      </c>
      <c r="M1984">
        <f t="shared" si="244"/>
        <v>348005</v>
      </c>
      <c r="N1984">
        <f t="shared" si="245"/>
        <v>133300</v>
      </c>
      <c r="O1984">
        <f t="shared" si="246"/>
        <v>325893</v>
      </c>
      <c r="P1984">
        <f t="shared" si="247"/>
        <v>213044</v>
      </c>
      <c r="Q1984">
        <f t="shared" si="248"/>
        <v>1085457</v>
      </c>
    </row>
    <row r="1985" spans="1:17" x14ac:dyDescent="0.25">
      <c r="A1985" t="s">
        <v>12172</v>
      </c>
      <c r="B1985">
        <v>35552</v>
      </c>
      <c r="C1985" t="s">
        <v>12173</v>
      </c>
      <c r="D1985">
        <v>55009</v>
      </c>
      <c r="E1985">
        <v>20950</v>
      </c>
      <c r="F1985" t="s">
        <v>1018</v>
      </c>
      <c r="G1985" t="s">
        <v>12174</v>
      </c>
      <c r="H1985" t="s">
        <v>12175</v>
      </c>
      <c r="J1985">
        <f t="shared" si="241"/>
        <v>166457</v>
      </c>
      <c r="K1985">
        <f t="shared" si="242"/>
        <v>218450</v>
      </c>
      <c r="L1985">
        <f t="shared" si="243"/>
        <v>233379</v>
      </c>
      <c r="M1985">
        <f t="shared" si="244"/>
        <v>348169</v>
      </c>
      <c r="N1985">
        <f t="shared" si="245"/>
        <v>133456</v>
      </c>
      <c r="O1985">
        <f t="shared" si="246"/>
        <v>326063</v>
      </c>
      <c r="P1985">
        <f t="shared" si="247"/>
        <v>213208</v>
      </c>
      <c r="Q1985">
        <f t="shared" si="248"/>
        <v>1085639</v>
      </c>
    </row>
    <row r="1986" spans="1:17" x14ac:dyDescent="0.25">
      <c r="A1986" t="s">
        <v>12176</v>
      </c>
      <c r="B1986" t="s">
        <v>12177</v>
      </c>
      <c r="C1986" t="s">
        <v>12178</v>
      </c>
      <c r="D1986" t="s">
        <v>12179</v>
      </c>
      <c r="E1986" t="s">
        <v>12180</v>
      </c>
      <c r="F1986" t="s">
        <v>12181</v>
      </c>
      <c r="G1986" t="s">
        <v>7294</v>
      </c>
      <c r="H1986" t="s">
        <v>12182</v>
      </c>
      <c r="J1986">
        <f t="shared" ref="J1986:J2049" si="249">HEX2DEC(A1986)</f>
        <v>160501</v>
      </c>
      <c r="K1986">
        <f t="shared" ref="K1986:K2049" si="250">HEX2DEC(B1986)</f>
        <v>218316</v>
      </c>
      <c r="L1986">
        <f t="shared" ref="L1986:L2049" si="251">HEX2DEC(C1986)</f>
        <v>233243</v>
      </c>
      <c r="M1986">
        <f t="shared" ref="M1986:M2049" si="252">HEX2DEC(D1986)</f>
        <v>348044</v>
      </c>
      <c r="N1986">
        <f t="shared" ref="N1986:N2049" si="253">HEX2DEC(E1986)</f>
        <v>133323</v>
      </c>
      <c r="O1986">
        <f t="shared" ref="O1986:O2049" si="254">HEX2DEC(F1986)</f>
        <v>325944</v>
      </c>
      <c r="P1986">
        <f t="shared" ref="P1986:P2049" si="255">HEX2DEC(G1986)</f>
        <v>213082</v>
      </c>
      <c r="Q1986">
        <f t="shared" ref="Q1986:Q2049" si="256">HEX2DEC(H1986)</f>
        <v>1085533</v>
      </c>
    </row>
    <row r="1987" spans="1:17" x14ac:dyDescent="0.25">
      <c r="A1987">
        <v>24419</v>
      </c>
      <c r="B1987" t="s">
        <v>12183</v>
      </c>
      <c r="C1987" s="1">
        <v>3.8000000000000004E+22</v>
      </c>
      <c r="D1987" t="s">
        <v>12184</v>
      </c>
      <c r="E1987" t="s">
        <v>12185</v>
      </c>
      <c r="F1987" t="s">
        <v>12186</v>
      </c>
      <c r="G1987" t="s">
        <v>6682</v>
      </c>
      <c r="H1987" t="s">
        <v>12187</v>
      </c>
      <c r="J1987">
        <f t="shared" si="249"/>
        <v>148505</v>
      </c>
      <c r="K1987">
        <f t="shared" si="250"/>
        <v>218075</v>
      </c>
      <c r="L1987" t="e">
        <f t="shared" si="251"/>
        <v>#NUM!</v>
      </c>
      <c r="M1987">
        <f t="shared" si="252"/>
        <v>347811</v>
      </c>
      <c r="N1987">
        <f t="shared" si="253"/>
        <v>133078</v>
      </c>
      <c r="O1987">
        <f t="shared" si="254"/>
        <v>325732</v>
      </c>
      <c r="P1987">
        <f t="shared" si="255"/>
        <v>212854</v>
      </c>
      <c r="Q1987">
        <f t="shared" si="256"/>
        <v>1085353</v>
      </c>
    </row>
    <row r="1988" spans="1:17" x14ac:dyDescent="0.25">
      <c r="A1988" t="s">
        <v>12188</v>
      </c>
      <c r="B1988">
        <v>35529</v>
      </c>
      <c r="C1988" t="s">
        <v>12189</v>
      </c>
      <c r="D1988" t="s">
        <v>12190</v>
      </c>
      <c r="E1988" t="s">
        <v>12191</v>
      </c>
      <c r="F1988" t="s">
        <v>12192</v>
      </c>
      <c r="G1988" t="s">
        <v>12193</v>
      </c>
      <c r="H1988">
        <v>109116</v>
      </c>
      <c r="J1988">
        <f t="shared" si="249"/>
        <v>143024</v>
      </c>
      <c r="K1988">
        <f t="shared" si="250"/>
        <v>218409</v>
      </c>
      <c r="L1988">
        <f t="shared" si="251"/>
        <v>233323</v>
      </c>
      <c r="M1988">
        <f t="shared" si="252"/>
        <v>348151</v>
      </c>
      <c r="N1988">
        <f t="shared" si="253"/>
        <v>133404</v>
      </c>
      <c r="O1988">
        <f t="shared" si="254"/>
        <v>326079</v>
      </c>
      <c r="P1988">
        <f t="shared" si="255"/>
        <v>213193</v>
      </c>
      <c r="Q1988">
        <f t="shared" si="256"/>
        <v>1085718</v>
      </c>
    </row>
    <row r="1989" spans="1:17" x14ac:dyDescent="0.25">
      <c r="A1989" t="s">
        <v>12194</v>
      </c>
      <c r="B1989" t="s">
        <v>10018</v>
      </c>
      <c r="C1989" t="s">
        <v>12195</v>
      </c>
      <c r="D1989" t="s">
        <v>12196</v>
      </c>
      <c r="E1989" t="s">
        <v>12197</v>
      </c>
      <c r="F1989" t="s">
        <v>12198</v>
      </c>
      <c r="G1989" t="s">
        <v>12199</v>
      </c>
      <c r="H1989" t="s">
        <v>12200</v>
      </c>
      <c r="J1989">
        <f t="shared" si="249"/>
        <v>137427</v>
      </c>
      <c r="K1989">
        <f t="shared" si="250"/>
        <v>218570</v>
      </c>
      <c r="L1989">
        <f t="shared" si="251"/>
        <v>233482</v>
      </c>
      <c r="M1989">
        <f t="shared" si="252"/>
        <v>348318</v>
      </c>
      <c r="N1989">
        <f t="shared" si="253"/>
        <v>133559</v>
      </c>
      <c r="O1989">
        <f t="shared" si="254"/>
        <v>326256</v>
      </c>
      <c r="P1989">
        <f t="shared" si="255"/>
        <v>213359</v>
      </c>
      <c r="Q1989">
        <f t="shared" si="256"/>
        <v>1085905</v>
      </c>
    </row>
    <row r="1990" spans="1:17" x14ac:dyDescent="0.25">
      <c r="A1990" t="s">
        <v>12201</v>
      </c>
      <c r="B1990">
        <v>35548</v>
      </c>
      <c r="C1990" t="s">
        <v>12202</v>
      </c>
      <c r="D1990">
        <v>55020</v>
      </c>
      <c r="E1990">
        <v>20935</v>
      </c>
      <c r="F1990" t="s">
        <v>12203</v>
      </c>
      <c r="G1990" t="s">
        <v>12204</v>
      </c>
      <c r="H1990">
        <v>109168</v>
      </c>
      <c r="J1990">
        <f t="shared" si="249"/>
        <v>131550</v>
      </c>
      <c r="K1990">
        <f t="shared" si="250"/>
        <v>218440</v>
      </c>
      <c r="L1990">
        <f t="shared" si="251"/>
        <v>233351</v>
      </c>
      <c r="M1990">
        <f t="shared" si="252"/>
        <v>348192</v>
      </c>
      <c r="N1990">
        <f t="shared" si="253"/>
        <v>133429</v>
      </c>
      <c r="O1990">
        <f t="shared" si="254"/>
        <v>326144</v>
      </c>
      <c r="P1990">
        <f t="shared" si="255"/>
        <v>213238</v>
      </c>
      <c r="Q1990">
        <f t="shared" si="256"/>
        <v>1085800</v>
      </c>
    </row>
    <row r="1991" spans="1:17" x14ac:dyDescent="0.25">
      <c r="A1991" t="s">
        <v>12205</v>
      </c>
      <c r="B1991" t="s">
        <v>174</v>
      </c>
      <c r="C1991" t="s">
        <v>2453</v>
      </c>
      <c r="D1991" t="s">
        <v>12206</v>
      </c>
      <c r="E1991">
        <v>20879</v>
      </c>
      <c r="F1991" t="s">
        <v>12207</v>
      </c>
      <c r="G1991">
        <v>34040</v>
      </c>
      <c r="H1991" t="s">
        <v>12208</v>
      </c>
      <c r="J1991">
        <f t="shared" si="249"/>
        <v>125566</v>
      </c>
      <c r="K1991">
        <f t="shared" si="250"/>
        <v>218253</v>
      </c>
      <c r="L1991">
        <f t="shared" si="251"/>
        <v>233158</v>
      </c>
      <c r="M1991">
        <f t="shared" si="252"/>
        <v>348009</v>
      </c>
      <c r="N1991">
        <f t="shared" si="253"/>
        <v>133241</v>
      </c>
      <c r="O1991">
        <f t="shared" si="254"/>
        <v>325970</v>
      </c>
      <c r="P1991">
        <f t="shared" si="255"/>
        <v>213056</v>
      </c>
      <c r="Q1991">
        <f t="shared" si="256"/>
        <v>1085643</v>
      </c>
    </row>
    <row r="1992" spans="1:17" x14ac:dyDescent="0.25">
      <c r="A1992" t="s">
        <v>12209</v>
      </c>
      <c r="B1992" t="s">
        <v>12210</v>
      </c>
      <c r="C1992" t="s">
        <v>12211</v>
      </c>
      <c r="D1992">
        <v>55092</v>
      </c>
      <c r="E1992" t="s">
        <v>12212</v>
      </c>
      <c r="F1992" t="s">
        <v>12213</v>
      </c>
      <c r="G1992">
        <v>34167</v>
      </c>
      <c r="H1992">
        <v>109224</v>
      </c>
      <c r="J1992">
        <f t="shared" si="249"/>
        <v>114319</v>
      </c>
      <c r="K1992">
        <f t="shared" si="250"/>
        <v>218541</v>
      </c>
      <c r="L1992">
        <f t="shared" si="251"/>
        <v>233429</v>
      </c>
      <c r="M1992">
        <f t="shared" si="252"/>
        <v>348306</v>
      </c>
      <c r="N1992">
        <f t="shared" si="253"/>
        <v>133516</v>
      </c>
      <c r="O1992">
        <f t="shared" si="254"/>
        <v>326283</v>
      </c>
      <c r="P1992">
        <f t="shared" si="255"/>
        <v>213351</v>
      </c>
      <c r="Q1992">
        <f t="shared" si="256"/>
        <v>1085988</v>
      </c>
    </row>
    <row r="1993" spans="1:17" x14ac:dyDescent="0.25">
      <c r="A1993" t="s">
        <v>12214</v>
      </c>
      <c r="B1993" t="s">
        <v>12215</v>
      </c>
      <c r="C1993" t="s">
        <v>12216</v>
      </c>
      <c r="D1993">
        <v>55134</v>
      </c>
      <c r="E1993" t="s">
        <v>12217</v>
      </c>
      <c r="F1993" t="s">
        <v>5436</v>
      </c>
      <c r="G1993" t="s">
        <v>12218</v>
      </c>
      <c r="H1993" t="s">
        <v>12219</v>
      </c>
      <c r="J1993">
        <f t="shared" si="249"/>
        <v>108796</v>
      </c>
      <c r="K1993">
        <f t="shared" si="250"/>
        <v>218703</v>
      </c>
      <c r="L1993">
        <f t="shared" si="251"/>
        <v>233581</v>
      </c>
      <c r="M1993">
        <f t="shared" si="252"/>
        <v>348468</v>
      </c>
      <c r="N1993">
        <f t="shared" si="253"/>
        <v>133669</v>
      </c>
      <c r="O1993">
        <f t="shared" si="254"/>
        <v>326456</v>
      </c>
      <c r="P1993">
        <f t="shared" si="255"/>
        <v>213517</v>
      </c>
      <c r="Q1993">
        <f t="shared" si="256"/>
        <v>1086173</v>
      </c>
    </row>
    <row r="1994" spans="1:17" x14ac:dyDescent="0.25">
      <c r="A1994">
        <v>19264</v>
      </c>
      <c r="B1994" t="s">
        <v>12220</v>
      </c>
      <c r="C1994" t="s">
        <v>12221</v>
      </c>
      <c r="D1994" t="s">
        <v>12222</v>
      </c>
      <c r="E1994" t="s">
        <v>12223</v>
      </c>
      <c r="F1994" t="s">
        <v>12224</v>
      </c>
      <c r="G1994" t="s">
        <v>12225</v>
      </c>
      <c r="H1994">
        <v>109283</v>
      </c>
      <c r="J1994">
        <f t="shared" si="249"/>
        <v>103012</v>
      </c>
      <c r="K1994">
        <f t="shared" si="250"/>
        <v>218588</v>
      </c>
      <c r="L1994">
        <f t="shared" si="251"/>
        <v>233460</v>
      </c>
      <c r="M1994">
        <f t="shared" si="252"/>
        <v>348358</v>
      </c>
      <c r="N1994">
        <f t="shared" si="253"/>
        <v>133555</v>
      </c>
      <c r="O1994">
        <f t="shared" si="254"/>
        <v>326355</v>
      </c>
      <c r="P1994">
        <f t="shared" si="255"/>
        <v>213409</v>
      </c>
      <c r="Q1994">
        <f t="shared" si="256"/>
        <v>1086083</v>
      </c>
    </row>
    <row r="1995" spans="1:17" x14ac:dyDescent="0.25">
      <c r="A1995" t="s">
        <v>12226</v>
      </c>
      <c r="B1995">
        <v>35528</v>
      </c>
      <c r="C1995" t="s">
        <v>12227</v>
      </c>
      <c r="D1995">
        <v>55013</v>
      </c>
      <c r="E1995" t="s">
        <v>12228</v>
      </c>
      <c r="F1995" t="s">
        <v>12229</v>
      </c>
      <c r="G1995" t="s">
        <v>12230</v>
      </c>
      <c r="H1995" s="1">
        <v>1091000000000</v>
      </c>
      <c r="J1995">
        <f t="shared" si="249"/>
        <v>97106</v>
      </c>
      <c r="K1995">
        <f t="shared" si="250"/>
        <v>218408</v>
      </c>
      <c r="L1995">
        <f t="shared" si="251"/>
        <v>233271</v>
      </c>
      <c r="M1995">
        <f t="shared" si="252"/>
        <v>348179</v>
      </c>
      <c r="N1995">
        <f t="shared" si="253"/>
        <v>133369</v>
      </c>
      <c r="O1995">
        <f t="shared" si="254"/>
        <v>326186</v>
      </c>
      <c r="P1995">
        <f t="shared" si="255"/>
        <v>213229</v>
      </c>
      <c r="Q1995" t="e">
        <f t="shared" si="256"/>
        <v>#NUM!</v>
      </c>
    </row>
    <row r="1996" spans="1:17" x14ac:dyDescent="0.25">
      <c r="A1996" t="s">
        <v>12231</v>
      </c>
      <c r="B1996" t="s">
        <v>12232</v>
      </c>
      <c r="C1996" t="s">
        <v>12233</v>
      </c>
      <c r="D1996">
        <v>55125</v>
      </c>
      <c r="E1996" t="s">
        <v>12234</v>
      </c>
      <c r="F1996" t="s">
        <v>12235</v>
      </c>
      <c r="G1996">
        <v>34207</v>
      </c>
      <c r="H1996">
        <v>109338</v>
      </c>
      <c r="J1996">
        <f t="shared" si="249"/>
        <v>86008</v>
      </c>
      <c r="K1996">
        <f t="shared" si="250"/>
        <v>218687</v>
      </c>
      <c r="L1996">
        <f t="shared" si="251"/>
        <v>233533</v>
      </c>
      <c r="M1996">
        <f t="shared" si="252"/>
        <v>348453</v>
      </c>
      <c r="N1996">
        <f t="shared" si="253"/>
        <v>133634</v>
      </c>
      <c r="O1996">
        <f t="shared" si="254"/>
        <v>326489</v>
      </c>
      <c r="P1996">
        <f t="shared" si="255"/>
        <v>213511</v>
      </c>
      <c r="Q1996">
        <f t="shared" si="256"/>
        <v>1086264</v>
      </c>
    </row>
    <row r="1997" spans="1:17" x14ac:dyDescent="0.25">
      <c r="A1997" t="s">
        <v>12236</v>
      </c>
      <c r="B1997" s="1">
        <v>356000000</v>
      </c>
      <c r="C1997" t="s">
        <v>12237</v>
      </c>
      <c r="D1997" t="s">
        <v>12238</v>
      </c>
      <c r="E1997" t="s">
        <v>12239</v>
      </c>
      <c r="F1997" t="s">
        <v>12240</v>
      </c>
      <c r="G1997" t="s">
        <v>12241</v>
      </c>
      <c r="H1997" t="s">
        <v>12242</v>
      </c>
      <c r="J1997">
        <f t="shared" si="249"/>
        <v>80569</v>
      </c>
      <c r="K1997">
        <f t="shared" si="250"/>
        <v>14327742464</v>
      </c>
      <c r="L1997">
        <f t="shared" si="251"/>
        <v>233691</v>
      </c>
      <c r="M1997">
        <f t="shared" si="252"/>
        <v>348619</v>
      </c>
      <c r="N1997">
        <f t="shared" si="253"/>
        <v>133793</v>
      </c>
      <c r="O1997">
        <f t="shared" si="254"/>
        <v>326667</v>
      </c>
      <c r="P1997">
        <f t="shared" si="255"/>
        <v>213682</v>
      </c>
      <c r="Q1997">
        <f t="shared" si="256"/>
        <v>1086452</v>
      </c>
    </row>
    <row r="1998" spans="1:17" x14ac:dyDescent="0.25">
      <c r="A1998">
        <v>12472</v>
      </c>
      <c r="B1998" t="s">
        <v>12243</v>
      </c>
      <c r="C1998">
        <v>39065</v>
      </c>
      <c r="D1998">
        <v>55161</v>
      </c>
      <c r="E1998" t="s">
        <v>12244</v>
      </c>
      <c r="F1998" t="s">
        <v>12245</v>
      </c>
      <c r="G1998" t="s">
        <v>12246</v>
      </c>
      <c r="H1998" t="s">
        <v>12247</v>
      </c>
      <c r="J1998">
        <f t="shared" si="249"/>
        <v>74866</v>
      </c>
      <c r="K1998">
        <f t="shared" si="250"/>
        <v>218748</v>
      </c>
      <c r="L1998">
        <f t="shared" si="251"/>
        <v>233573</v>
      </c>
      <c r="M1998">
        <f t="shared" si="252"/>
        <v>348513</v>
      </c>
      <c r="N1998">
        <f t="shared" si="253"/>
        <v>133683</v>
      </c>
      <c r="O1998">
        <f t="shared" si="254"/>
        <v>326573</v>
      </c>
      <c r="P1998">
        <f t="shared" si="255"/>
        <v>213578</v>
      </c>
      <c r="Q1998">
        <f t="shared" si="256"/>
        <v>1086368</v>
      </c>
    </row>
    <row r="1999" spans="1:17" x14ac:dyDescent="0.25">
      <c r="A1999" t="s">
        <v>12248</v>
      </c>
      <c r="B1999">
        <v>35606</v>
      </c>
      <c r="C1999" t="s">
        <v>12249</v>
      </c>
      <c r="D1999" s="1">
        <v>5500000000</v>
      </c>
      <c r="E1999" t="s">
        <v>12250</v>
      </c>
      <c r="F1999" t="s">
        <v>12251</v>
      </c>
      <c r="G1999" t="s">
        <v>12252</v>
      </c>
      <c r="H1999">
        <v>109343</v>
      </c>
      <c r="J1999">
        <f t="shared" si="249"/>
        <v>69106</v>
      </c>
      <c r="K1999">
        <f t="shared" si="250"/>
        <v>218630</v>
      </c>
      <c r="L1999">
        <f t="shared" si="251"/>
        <v>233442</v>
      </c>
      <c r="M1999">
        <f t="shared" si="252"/>
        <v>365072220160</v>
      </c>
      <c r="N1999">
        <f t="shared" si="253"/>
        <v>133558</v>
      </c>
      <c r="O1999">
        <f t="shared" si="254"/>
        <v>326467</v>
      </c>
      <c r="P1999">
        <f t="shared" si="255"/>
        <v>213463</v>
      </c>
      <c r="Q1999">
        <f t="shared" si="256"/>
        <v>1086275</v>
      </c>
    </row>
    <row r="2000" spans="1:17" x14ac:dyDescent="0.25">
      <c r="A2000" t="s">
        <v>12253</v>
      </c>
      <c r="B2000" t="s">
        <v>12254</v>
      </c>
      <c r="C2000" t="s">
        <v>12255</v>
      </c>
      <c r="D2000" t="s">
        <v>12256</v>
      </c>
      <c r="E2000" t="s">
        <v>12257</v>
      </c>
      <c r="F2000">
        <v>50128</v>
      </c>
      <c r="G2000" t="s">
        <v>12258</v>
      </c>
      <c r="H2000">
        <v>109936</v>
      </c>
      <c r="J2000">
        <f t="shared" si="249"/>
        <v>65461</v>
      </c>
      <c r="K2000">
        <f t="shared" si="250"/>
        <v>220123</v>
      </c>
      <c r="L2000">
        <f t="shared" si="251"/>
        <v>234929</v>
      </c>
      <c r="M2000">
        <f t="shared" si="252"/>
        <v>349886</v>
      </c>
      <c r="N2000">
        <f t="shared" si="253"/>
        <v>135043</v>
      </c>
      <c r="O2000">
        <f t="shared" si="254"/>
        <v>327976</v>
      </c>
      <c r="P2000">
        <f t="shared" si="255"/>
        <v>214962</v>
      </c>
      <c r="Q2000">
        <f t="shared" si="256"/>
        <v>1087798</v>
      </c>
    </row>
    <row r="2001" spans="1:17" x14ac:dyDescent="0.25">
      <c r="A2001" t="s">
        <v>12259</v>
      </c>
      <c r="B2001">
        <v>37639</v>
      </c>
      <c r="C2001" t="s">
        <v>12260</v>
      </c>
      <c r="D2001" t="s">
        <v>12261</v>
      </c>
      <c r="E2001" s="1">
        <v>22900</v>
      </c>
      <c r="F2001" t="s">
        <v>12262</v>
      </c>
      <c r="G2001" t="s">
        <v>12263</v>
      </c>
      <c r="H2001" t="s">
        <v>12264</v>
      </c>
      <c r="J2001">
        <f t="shared" si="249"/>
        <v>69533</v>
      </c>
      <c r="K2001">
        <f t="shared" si="250"/>
        <v>226873</v>
      </c>
      <c r="L2001">
        <f t="shared" si="251"/>
        <v>241696</v>
      </c>
      <c r="M2001">
        <f t="shared" si="252"/>
        <v>356671</v>
      </c>
      <c r="N2001">
        <f t="shared" si="253"/>
        <v>141568</v>
      </c>
      <c r="O2001">
        <f t="shared" si="254"/>
        <v>334783</v>
      </c>
      <c r="P2001">
        <f t="shared" si="255"/>
        <v>221756</v>
      </c>
      <c r="Q2001">
        <f t="shared" si="256"/>
        <v>1094630</v>
      </c>
    </row>
    <row r="2002" spans="1:17" x14ac:dyDescent="0.25">
      <c r="A2002" t="s">
        <v>12265</v>
      </c>
      <c r="B2002" t="s">
        <v>12266</v>
      </c>
      <c r="C2002" t="s">
        <v>12267</v>
      </c>
      <c r="D2002" t="s">
        <v>12268</v>
      </c>
      <c r="E2002" t="s">
        <v>12269</v>
      </c>
      <c r="F2002">
        <v>52283</v>
      </c>
      <c r="G2002" t="s">
        <v>12270</v>
      </c>
      <c r="H2002" t="s">
        <v>11844</v>
      </c>
      <c r="J2002">
        <f t="shared" si="249"/>
        <v>73200</v>
      </c>
      <c r="K2002">
        <f t="shared" si="250"/>
        <v>228568</v>
      </c>
      <c r="L2002">
        <f t="shared" si="251"/>
        <v>243406</v>
      </c>
      <c r="M2002">
        <f t="shared" si="252"/>
        <v>358389</v>
      </c>
      <c r="N2002">
        <f t="shared" si="253"/>
        <v>143503</v>
      </c>
      <c r="O2002">
        <f t="shared" si="254"/>
        <v>336515</v>
      </c>
      <c r="P2002">
        <f t="shared" si="255"/>
        <v>223479</v>
      </c>
      <c r="Q2002">
        <f t="shared" si="256"/>
        <v>1096369</v>
      </c>
    </row>
    <row r="2003" spans="1:17" x14ac:dyDescent="0.25">
      <c r="A2003" s="1">
        <v>1.2E+32</v>
      </c>
      <c r="B2003" t="s">
        <v>12271</v>
      </c>
      <c r="C2003" t="s">
        <v>12272</v>
      </c>
      <c r="D2003" t="s">
        <v>12273</v>
      </c>
      <c r="E2003">
        <v>23482</v>
      </c>
      <c r="F2003" t="s">
        <v>12274</v>
      </c>
      <c r="G2003" t="s">
        <v>5372</v>
      </c>
      <c r="H2003" t="s">
        <v>12275</v>
      </c>
      <c r="J2003">
        <v>73200</v>
      </c>
      <c r="K2003">
        <f t="shared" si="250"/>
        <v>229564</v>
      </c>
      <c r="L2003">
        <f t="shared" si="251"/>
        <v>244416</v>
      </c>
      <c r="M2003">
        <f t="shared" si="252"/>
        <v>359406</v>
      </c>
      <c r="N2003">
        <f t="shared" si="253"/>
        <v>144514</v>
      </c>
      <c r="O2003">
        <f t="shared" si="254"/>
        <v>337548</v>
      </c>
      <c r="P2003">
        <f t="shared" si="255"/>
        <v>224503</v>
      </c>
      <c r="Q2003">
        <f t="shared" si="256"/>
        <v>1097409</v>
      </c>
    </row>
    <row r="2004" spans="1:17" x14ac:dyDescent="0.25">
      <c r="A2004" t="s">
        <v>12276</v>
      </c>
      <c r="B2004">
        <v>38384</v>
      </c>
      <c r="C2004" t="s">
        <v>12277</v>
      </c>
      <c r="D2004" t="s">
        <v>12278</v>
      </c>
      <c r="E2004">
        <v>23759</v>
      </c>
      <c r="F2004">
        <v>52975</v>
      </c>
      <c r="G2004" t="s">
        <v>12279</v>
      </c>
      <c r="H2004" t="s">
        <v>12280</v>
      </c>
      <c r="J2004">
        <f t="shared" si="249"/>
        <v>82061</v>
      </c>
      <c r="K2004">
        <f t="shared" si="250"/>
        <v>230276</v>
      </c>
      <c r="L2004">
        <f t="shared" si="251"/>
        <v>245142</v>
      </c>
      <c r="M2004">
        <f t="shared" si="252"/>
        <v>360141</v>
      </c>
      <c r="N2004">
        <f t="shared" si="253"/>
        <v>145241</v>
      </c>
      <c r="O2004">
        <f t="shared" si="254"/>
        <v>338293</v>
      </c>
      <c r="P2004">
        <f t="shared" si="255"/>
        <v>225241</v>
      </c>
      <c r="Q2004">
        <f t="shared" si="256"/>
        <v>1098171</v>
      </c>
    </row>
    <row r="2005" spans="1:17" x14ac:dyDescent="0.25">
      <c r="A2005" t="s">
        <v>12281</v>
      </c>
      <c r="B2005" t="s">
        <v>12282</v>
      </c>
      <c r="C2005" t="s">
        <v>12283</v>
      </c>
      <c r="D2005">
        <v>58210</v>
      </c>
      <c r="E2005" t="s">
        <v>12284</v>
      </c>
      <c r="F2005" t="s">
        <v>12285</v>
      </c>
      <c r="G2005" t="s">
        <v>12286</v>
      </c>
      <c r="H2005" t="s">
        <v>12287</v>
      </c>
      <c r="J2005">
        <f t="shared" si="249"/>
        <v>87454</v>
      </c>
      <c r="K2005">
        <f t="shared" si="250"/>
        <v>231089</v>
      </c>
      <c r="L2005">
        <f t="shared" si="251"/>
        <v>245969</v>
      </c>
      <c r="M2005">
        <f t="shared" si="252"/>
        <v>360976</v>
      </c>
      <c r="N2005">
        <f t="shared" si="253"/>
        <v>146073</v>
      </c>
      <c r="O2005">
        <f t="shared" si="254"/>
        <v>339141</v>
      </c>
      <c r="P2005">
        <f t="shared" si="255"/>
        <v>226077</v>
      </c>
      <c r="Q2005">
        <f t="shared" si="256"/>
        <v>1099038</v>
      </c>
    </row>
    <row r="2006" spans="1:17" x14ac:dyDescent="0.25">
      <c r="A2006" t="s">
        <v>12288</v>
      </c>
      <c r="B2006" t="s">
        <v>977</v>
      </c>
      <c r="C2006" t="s">
        <v>12289</v>
      </c>
      <c r="D2006">
        <v>58496</v>
      </c>
      <c r="E2006" t="s">
        <v>12290</v>
      </c>
      <c r="F2006" t="s">
        <v>12291</v>
      </c>
      <c r="G2006" t="s">
        <v>12292</v>
      </c>
      <c r="H2006" t="s">
        <v>12293</v>
      </c>
      <c r="J2006">
        <f t="shared" si="249"/>
        <v>98281</v>
      </c>
      <c r="K2006">
        <f t="shared" si="250"/>
        <v>231691</v>
      </c>
      <c r="L2006">
        <f t="shared" si="251"/>
        <v>246598</v>
      </c>
      <c r="M2006">
        <f t="shared" si="252"/>
        <v>361622</v>
      </c>
      <c r="N2006">
        <f t="shared" si="253"/>
        <v>146701</v>
      </c>
      <c r="O2006">
        <f t="shared" si="254"/>
        <v>339808</v>
      </c>
      <c r="P2006">
        <f t="shared" si="255"/>
        <v>226729</v>
      </c>
      <c r="Q2006">
        <f t="shared" si="256"/>
        <v>1099733</v>
      </c>
    </row>
    <row r="2007" spans="1:17" x14ac:dyDescent="0.25">
      <c r="A2007">
        <v>19481</v>
      </c>
      <c r="B2007" t="s">
        <v>11636</v>
      </c>
      <c r="C2007" t="s">
        <v>12294</v>
      </c>
      <c r="D2007" t="s">
        <v>12295</v>
      </c>
      <c r="E2007" t="s">
        <v>12296</v>
      </c>
      <c r="F2007" t="s">
        <v>12297</v>
      </c>
      <c r="G2007">
        <v>37587</v>
      </c>
      <c r="H2007" t="s">
        <v>12298</v>
      </c>
      <c r="J2007">
        <f t="shared" si="249"/>
        <v>103553</v>
      </c>
      <c r="K2007">
        <f t="shared" si="250"/>
        <v>231629</v>
      </c>
      <c r="L2007">
        <f t="shared" si="251"/>
        <v>246548</v>
      </c>
      <c r="M2007">
        <f t="shared" si="252"/>
        <v>361583</v>
      </c>
      <c r="N2007">
        <f t="shared" si="253"/>
        <v>146653</v>
      </c>
      <c r="O2007">
        <f t="shared" si="254"/>
        <v>339783</v>
      </c>
      <c r="P2007">
        <f t="shared" si="255"/>
        <v>226695</v>
      </c>
      <c r="Q2007">
        <f t="shared" si="256"/>
        <v>1099714</v>
      </c>
    </row>
    <row r="2008" spans="1:17" x14ac:dyDescent="0.25">
      <c r="A2008" t="s">
        <v>12299</v>
      </c>
      <c r="B2008" t="s">
        <v>12300</v>
      </c>
      <c r="C2008" t="s">
        <v>12301</v>
      </c>
      <c r="D2008" t="s">
        <v>12302</v>
      </c>
      <c r="E2008" t="s">
        <v>12303</v>
      </c>
      <c r="F2008" t="s">
        <v>5590</v>
      </c>
      <c r="G2008" t="s">
        <v>12304</v>
      </c>
      <c r="H2008" t="s">
        <v>12305</v>
      </c>
      <c r="J2008">
        <f t="shared" si="249"/>
        <v>109026</v>
      </c>
      <c r="K2008">
        <f t="shared" si="250"/>
        <v>231661</v>
      </c>
      <c r="L2008">
        <f t="shared" si="251"/>
        <v>246589</v>
      </c>
      <c r="M2008">
        <f t="shared" si="252"/>
        <v>361639</v>
      </c>
      <c r="N2008">
        <f t="shared" si="253"/>
        <v>146695</v>
      </c>
      <c r="O2008">
        <f t="shared" si="254"/>
        <v>339846</v>
      </c>
      <c r="P2008">
        <f t="shared" si="255"/>
        <v>226750</v>
      </c>
      <c r="Q2008">
        <f t="shared" si="256"/>
        <v>1099791</v>
      </c>
    </row>
    <row r="2009" spans="1:17" x14ac:dyDescent="0.25">
      <c r="A2009" t="s">
        <v>12306</v>
      </c>
      <c r="B2009" t="s">
        <v>12307</v>
      </c>
      <c r="C2009" t="s">
        <v>12308</v>
      </c>
      <c r="D2009">
        <v>58631</v>
      </c>
      <c r="E2009" t="s">
        <v>12309</v>
      </c>
      <c r="F2009">
        <v>53118</v>
      </c>
      <c r="G2009" t="s">
        <v>12310</v>
      </c>
      <c r="H2009" t="s">
        <v>12311</v>
      </c>
      <c r="J2009">
        <f t="shared" si="249"/>
        <v>114964</v>
      </c>
      <c r="K2009">
        <f t="shared" si="250"/>
        <v>232038</v>
      </c>
      <c r="L2009">
        <f t="shared" si="251"/>
        <v>246976</v>
      </c>
      <c r="M2009">
        <f t="shared" si="252"/>
        <v>362033</v>
      </c>
      <c r="N2009">
        <f t="shared" si="253"/>
        <v>147084</v>
      </c>
      <c r="O2009">
        <f t="shared" si="254"/>
        <v>340248</v>
      </c>
      <c r="P2009">
        <f t="shared" si="255"/>
        <v>227148</v>
      </c>
      <c r="Q2009">
        <f t="shared" si="256"/>
        <v>1100213</v>
      </c>
    </row>
    <row r="2010" spans="1:17" x14ac:dyDescent="0.25">
      <c r="A2010" t="s">
        <v>12312</v>
      </c>
      <c r="B2010" t="s">
        <v>12313</v>
      </c>
      <c r="C2010" t="s">
        <v>12314</v>
      </c>
      <c r="D2010" t="s">
        <v>12315</v>
      </c>
      <c r="E2010" t="s">
        <v>12316</v>
      </c>
      <c r="F2010" t="s">
        <v>12317</v>
      </c>
      <c r="G2010" t="s">
        <v>12318</v>
      </c>
      <c r="H2010" t="s">
        <v>12319</v>
      </c>
      <c r="J2010">
        <f t="shared" si="249"/>
        <v>129024</v>
      </c>
      <c r="K2010">
        <f t="shared" si="250"/>
        <v>61</v>
      </c>
      <c r="L2010">
        <f t="shared" si="251"/>
        <v>12353649</v>
      </c>
      <c r="M2010">
        <f t="shared" si="252"/>
        <v>5873784</v>
      </c>
      <c r="N2010">
        <f t="shared" si="253"/>
        <v>10985648</v>
      </c>
      <c r="O2010">
        <f t="shared" si="254"/>
        <v>14164039</v>
      </c>
      <c r="P2010">
        <f t="shared" si="255"/>
        <v>14794918</v>
      </c>
      <c r="Q2010">
        <f t="shared" si="256"/>
        <v>3645550</v>
      </c>
    </row>
    <row r="2011" spans="1:17" x14ac:dyDescent="0.25">
      <c r="A2011" t="s">
        <v>12320</v>
      </c>
      <c r="B2011" t="s">
        <v>12321</v>
      </c>
      <c r="C2011" t="s">
        <v>12322</v>
      </c>
      <c r="D2011">
        <v>58614</v>
      </c>
      <c r="E2011" t="s">
        <v>12323</v>
      </c>
      <c r="F2011" t="s">
        <v>12324</v>
      </c>
      <c r="G2011">
        <v>37730</v>
      </c>
      <c r="H2011" t="s">
        <v>12325</v>
      </c>
      <c r="J2011">
        <f t="shared" si="249"/>
        <v>131916</v>
      </c>
      <c r="K2011">
        <f t="shared" si="250"/>
        <v>231951</v>
      </c>
      <c r="L2011">
        <f t="shared" si="251"/>
        <v>246917</v>
      </c>
      <c r="M2011">
        <f t="shared" si="252"/>
        <v>362004</v>
      </c>
      <c r="N2011">
        <f t="shared" si="253"/>
        <v>147034</v>
      </c>
      <c r="O2011">
        <f t="shared" si="254"/>
        <v>340251</v>
      </c>
      <c r="P2011">
        <f t="shared" si="255"/>
        <v>227120</v>
      </c>
      <c r="Q2011">
        <f t="shared" si="256"/>
        <v>1100252</v>
      </c>
    </row>
    <row r="2012" spans="1:17" x14ac:dyDescent="0.25">
      <c r="A2012" t="s">
        <v>12326</v>
      </c>
      <c r="B2012" t="s">
        <v>11252</v>
      </c>
      <c r="C2012" t="s">
        <v>12327</v>
      </c>
      <c r="D2012" t="s">
        <v>12328</v>
      </c>
      <c r="E2012" t="s">
        <v>12329</v>
      </c>
      <c r="F2012">
        <v>53103</v>
      </c>
      <c r="G2012" t="s">
        <v>12330</v>
      </c>
      <c r="H2012" t="s">
        <v>12331</v>
      </c>
      <c r="J2012">
        <f t="shared" si="249"/>
        <v>137550</v>
      </c>
      <c r="K2012">
        <f t="shared" si="250"/>
        <v>231899</v>
      </c>
      <c r="L2012">
        <f t="shared" si="251"/>
        <v>246871</v>
      </c>
      <c r="M2012">
        <f t="shared" si="252"/>
        <v>361967</v>
      </c>
      <c r="N2012">
        <f t="shared" si="253"/>
        <v>146988</v>
      </c>
      <c r="O2012">
        <f t="shared" si="254"/>
        <v>340227</v>
      </c>
      <c r="P2012">
        <f t="shared" si="255"/>
        <v>227083</v>
      </c>
      <c r="Q2012">
        <f t="shared" si="256"/>
        <v>1100247</v>
      </c>
    </row>
    <row r="2013" spans="1:17" x14ac:dyDescent="0.25">
      <c r="A2013">
        <v>23109</v>
      </c>
      <c r="B2013" t="s">
        <v>12332</v>
      </c>
      <c r="C2013" t="s">
        <v>12333</v>
      </c>
      <c r="D2013">
        <v>58749</v>
      </c>
      <c r="E2013" t="s">
        <v>12334</v>
      </c>
      <c r="F2013" t="s">
        <v>12335</v>
      </c>
      <c r="G2013" t="s">
        <v>12336</v>
      </c>
      <c r="H2013" t="s">
        <v>12337</v>
      </c>
      <c r="J2013">
        <f t="shared" si="249"/>
        <v>143625</v>
      </c>
      <c r="K2013">
        <f t="shared" si="250"/>
        <v>232223</v>
      </c>
      <c r="L2013">
        <f t="shared" si="251"/>
        <v>247204</v>
      </c>
      <c r="M2013">
        <f t="shared" si="252"/>
        <v>362313</v>
      </c>
      <c r="N2013">
        <f t="shared" si="253"/>
        <v>147319</v>
      </c>
      <c r="O2013">
        <f t="shared" si="254"/>
        <v>340575</v>
      </c>
      <c r="P2013">
        <f t="shared" si="255"/>
        <v>227423</v>
      </c>
      <c r="Q2013">
        <f t="shared" si="256"/>
        <v>1100611</v>
      </c>
    </row>
    <row r="2014" spans="1:17" x14ac:dyDescent="0.25">
      <c r="A2014" t="s">
        <v>12338</v>
      </c>
      <c r="B2014" t="s">
        <v>12339</v>
      </c>
      <c r="C2014" t="s">
        <v>12340</v>
      </c>
      <c r="D2014">
        <v>58807</v>
      </c>
      <c r="E2014" t="s">
        <v>12341</v>
      </c>
      <c r="F2014">
        <v>53323</v>
      </c>
      <c r="G2014" t="s">
        <v>12342</v>
      </c>
      <c r="H2014" t="s">
        <v>12343</v>
      </c>
      <c r="J2014">
        <f t="shared" si="249"/>
        <v>149615</v>
      </c>
      <c r="K2014">
        <f t="shared" si="250"/>
        <v>232396</v>
      </c>
      <c r="L2014">
        <f t="shared" si="251"/>
        <v>247383</v>
      </c>
      <c r="M2014">
        <f t="shared" si="252"/>
        <v>362503</v>
      </c>
      <c r="N2014">
        <f t="shared" si="253"/>
        <v>147498</v>
      </c>
      <c r="O2014">
        <f t="shared" si="254"/>
        <v>340771</v>
      </c>
      <c r="P2014">
        <f t="shared" si="255"/>
        <v>227614</v>
      </c>
      <c r="Q2014">
        <f t="shared" si="256"/>
        <v>1100817</v>
      </c>
    </row>
    <row r="2015" spans="1:17" x14ac:dyDescent="0.25">
      <c r="A2015" t="s">
        <v>12344</v>
      </c>
      <c r="B2015" t="s">
        <v>1574</v>
      </c>
      <c r="C2015" t="s">
        <v>12345</v>
      </c>
      <c r="D2015" t="s">
        <v>12346</v>
      </c>
      <c r="E2015" t="s">
        <v>12347</v>
      </c>
      <c r="F2015" t="s">
        <v>12348</v>
      </c>
      <c r="G2015" t="s">
        <v>12349</v>
      </c>
      <c r="H2015" t="s">
        <v>12350</v>
      </c>
      <c r="J2015">
        <f t="shared" si="249"/>
        <v>160892</v>
      </c>
      <c r="K2015">
        <f t="shared" si="250"/>
        <v>232063</v>
      </c>
      <c r="L2015">
        <f t="shared" si="251"/>
        <v>247068</v>
      </c>
      <c r="M2015">
        <f t="shared" si="252"/>
        <v>362204</v>
      </c>
      <c r="N2015">
        <f t="shared" si="253"/>
        <v>147187</v>
      </c>
      <c r="O2015">
        <f t="shared" si="254"/>
        <v>340491</v>
      </c>
      <c r="P2015">
        <f t="shared" si="255"/>
        <v>227322</v>
      </c>
      <c r="Q2015">
        <f t="shared" si="256"/>
        <v>1100568</v>
      </c>
    </row>
    <row r="2016" spans="1:17" x14ac:dyDescent="0.25">
      <c r="A2016" t="s">
        <v>12351</v>
      </c>
      <c r="B2016" t="s">
        <v>12352</v>
      </c>
      <c r="C2016" t="s">
        <v>12353</v>
      </c>
      <c r="D2016" t="s">
        <v>12354</v>
      </c>
      <c r="E2016" t="s">
        <v>12355</v>
      </c>
      <c r="F2016" t="s">
        <v>12356</v>
      </c>
      <c r="G2016" t="s">
        <v>12357</v>
      </c>
      <c r="H2016" t="s">
        <v>12358</v>
      </c>
      <c r="J2016">
        <f t="shared" si="249"/>
        <v>166620</v>
      </c>
      <c r="K2016">
        <f t="shared" si="250"/>
        <v>232011</v>
      </c>
      <c r="L2016">
        <f t="shared" si="251"/>
        <v>247018</v>
      </c>
      <c r="M2016">
        <f t="shared" si="252"/>
        <v>362165</v>
      </c>
      <c r="N2016">
        <f t="shared" si="253"/>
        <v>147140</v>
      </c>
      <c r="O2016">
        <f t="shared" si="254"/>
        <v>340459</v>
      </c>
      <c r="P2016">
        <f t="shared" si="255"/>
        <v>227280</v>
      </c>
      <c r="Q2016">
        <f t="shared" si="256"/>
        <v>1100554</v>
      </c>
    </row>
    <row r="2017" spans="1:17" x14ac:dyDescent="0.25">
      <c r="A2017" t="s">
        <v>12359</v>
      </c>
      <c r="B2017" t="s">
        <v>12360</v>
      </c>
      <c r="C2017" t="s">
        <v>12361</v>
      </c>
      <c r="D2017" t="s">
        <v>12362</v>
      </c>
      <c r="E2017">
        <v>24000</v>
      </c>
      <c r="F2017" t="s">
        <v>12363</v>
      </c>
      <c r="G2017" t="s">
        <v>12364</v>
      </c>
      <c r="H2017" t="s">
        <v>12365</v>
      </c>
      <c r="J2017">
        <f t="shared" si="249"/>
        <v>172766</v>
      </c>
      <c r="K2017">
        <f t="shared" si="250"/>
        <v>232319</v>
      </c>
      <c r="L2017">
        <f t="shared" si="251"/>
        <v>247339</v>
      </c>
      <c r="M2017">
        <f t="shared" si="252"/>
        <v>362494</v>
      </c>
      <c r="N2017">
        <f t="shared" si="253"/>
        <v>147456</v>
      </c>
      <c r="O2017">
        <f t="shared" si="254"/>
        <v>340795</v>
      </c>
      <c r="P2017">
        <f t="shared" si="255"/>
        <v>227611</v>
      </c>
      <c r="Q2017">
        <f t="shared" si="256"/>
        <v>1100908</v>
      </c>
    </row>
    <row r="2018" spans="1:17" x14ac:dyDescent="0.25">
      <c r="A2018" t="s">
        <v>12366</v>
      </c>
      <c r="B2018" t="s">
        <v>12367</v>
      </c>
      <c r="C2018" t="s">
        <v>12368</v>
      </c>
      <c r="D2018" t="s">
        <v>12369</v>
      </c>
      <c r="E2018" t="s">
        <v>12370</v>
      </c>
      <c r="F2018" t="s">
        <v>12371</v>
      </c>
      <c r="G2018" t="s">
        <v>12372</v>
      </c>
      <c r="H2018" t="s">
        <v>12373</v>
      </c>
      <c r="J2018">
        <f t="shared" si="249"/>
        <v>178760</v>
      </c>
      <c r="K2018">
        <f t="shared" si="250"/>
        <v>232423</v>
      </c>
      <c r="L2018">
        <f t="shared" si="251"/>
        <v>247500</v>
      </c>
      <c r="M2018">
        <f t="shared" si="252"/>
        <v>362664</v>
      </c>
      <c r="N2018">
        <f t="shared" si="253"/>
        <v>147614</v>
      </c>
      <c r="O2018">
        <f t="shared" si="254"/>
        <v>340975</v>
      </c>
      <c r="P2018">
        <f t="shared" si="255"/>
        <v>227786</v>
      </c>
      <c r="Q2018">
        <f t="shared" si="256"/>
        <v>1101099</v>
      </c>
    </row>
    <row r="2019" spans="1:17" x14ac:dyDescent="0.25">
      <c r="A2019" t="s">
        <v>12374</v>
      </c>
      <c r="B2019" t="s">
        <v>12375</v>
      </c>
      <c r="C2019" t="s">
        <v>12376</v>
      </c>
      <c r="D2019" t="s">
        <v>12377</v>
      </c>
      <c r="E2019">
        <v>24037</v>
      </c>
      <c r="F2019" t="s">
        <v>12378</v>
      </c>
      <c r="G2019" t="s">
        <v>12379</v>
      </c>
      <c r="H2019">
        <v>730038</v>
      </c>
      <c r="J2019">
        <f t="shared" si="249"/>
        <v>184591</v>
      </c>
      <c r="K2019">
        <f t="shared" si="250"/>
        <v>232348</v>
      </c>
      <c r="L2019">
        <f t="shared" si="251"/>
        <v>247394</v>
      </c>
      <c r="M2019">
        <f t="shared" si="252"/>
        <v>362571</v>
      </c>
      <c r="N2019">
        <f t="shared" si="253"/>
        <v>147511</v>
      </c>
      <c r="O2019">
        <f t="shared" si="254"/>
        <v>343040</v>
      </c>
      <c r="P2019">
        <f t="shared" si="255"/>
        <v>46</v>
      </c>
      <c r="Q2019">
        <f t="shared" si="256"/>
        <v>7536696</v>
      </c>
    </row>
    <row r="2020" spans="1:17" x14ac:dyDescent="0.25">
      <c r="A2020" t="s">
        <v>12380</v>
      </c>
      <c r="B2020" t="s">
        <v>12381</v>
      </c>
      <c r="C2020" t="s">
        <v>12382</v>
      </c>
      <c r="D2020">
        <v>58755</v>
      </c>
      <c r="E2020" t="s">
        <v>12383</v>
      </c>
      <c r="F2020" t="s">
        <v>12384</v>
      </c>
      <c r="G2020">
        <v>37873</v>
      </c>
      <c r="H2020" t="s">
        <v>12385</v>
      </c>
      <c r="J2020">
        <f t="shared" si="249"/>
        <v>196038</v>
      </c>
      <c r="K2020">
        <f t="shared" si="250"/>
        <v>232091</v>
      </c>
      <c r="L2020">
        <f t="shared" si="251"/>
        <v>247128</v>
      </c>
      <c r="M2020">
        <f t="shared" si="252"/>
        <v>362325</v>
      </c>
      <c r="N2020">
        <f t="shared" si="253"/>
        <v>147246</v>
      </c>
      <c r="O2020">
        <f t="shared" si="254"/>
        <v>340661</v>
      </c>
      <c r="P2020">
        <f t="shared" si="255"/>
        <v>227443</v>
      </c>
      <c r="Q2020">
        <f t="shared" si="256"/>
        <v>1100821</v>
      </c>
    </row>
    <row r="2021" spans="1:17" x14ac:dyDescent="0.25">
      <c r="A2021" t="s">
        <v>12386</v>
      </c>
      <c r="B2021" t="s">
        <v>12387</v>
      </c>
      <c r="C2021" t="s">
        <v>12388</v>
      </c>
      <c r="D2021" t="s">
        <v>12389</v>
      </c>
      <c r="E2021" t="s">
        <v>12390</v>
      </c>
      <c r="F2021" t="s">
        <v>12391</v>
      </c>
      <c r="G2021" t="s">
        <v>12392</v>
      </c>
      <c r="H2021" t="s">
        <v>12393</v>
      </c>
      <c r="J2021">
        <f t="shared" si="249"/>
        <v>202239</v>
      </c>
      <c r="K2021">
        <f t="shared" si="250"/>
        <v>232393</v>
      </c>
      <c r="L2021">
        <f t="shared" si="251"/>
        <v>247430</v>
      </c>
      <c r="M2021">
        <f t="shared" si="252"/>
        <v>362638</v>
      </c>
      <c r="N2021">
        <f t="shared" si="253"/>
        <v>147549</v>
      </c>
      <c r="O2021">
        <f t="shared" si="254"/>
        <v>340984</v>
      </c>
      <c r="P2021">
        <f t="shared" si="255"/>
        <v>227751</v>
      </c>
      <c r="Q2021">
        <f t="shared" si="256"/>
        <v>1101160</v>
      </c>
    </row>
    <row r="2022" spans="1:17" x14ac:dyDescent="0.25">
      <c r="A2022" t="s">
        <v>12394</v>
      </c>
      <c r="B2022" t="s">
        <v>12395</v>
      </c>
      <c r="C2022" t="s">
        <v>12396</v>
      </c>
      <c r="D2022">
        <v>58935</v>
      </c>
      <c r="E2022" t="s">
        <v>12397</v>
      </c>
      <c r="F2022" t="s">
        <v>12398</v>
      </c>
      <c r="G2022" t="s">
        <v>12399</v>
      </c>
      <c r="H2022" t="s">
        <v>12400</v>
      </c>
      <c r="J2022">
        <f t="shared" si="249"/>
        <v>208344</v>
      </c>
      <c r="K2022">
        <f t="shared" si="250"/>
        <v>232551</v>
      </c>
      <c r="L2022">
        <f t="shared" si="251"/>
        <v>247595</v>
      </c>
      <c r="M2022">
        <f t="shared" si="252"/>
        <v>362805</v>
      </c>
      <c r="N2022">
        <f t="shared" si="253"/>
        <v>147711</v>
      </c>
      <c r="O2022">
        <f t="shared" si="254"/>
        <v>341161</v>
      </c>
      <c r="P2022">
        <f t="shared" si="255"/>
        <v>227921</v>
      </c>
      <c r="Q2022">
        <f t="shared" si="256"/>
        <v>1101352</v>
      </c>
    </row>
    <row r="2023" spans="1:17" x14ac:dyDescent="0.25">
      <c r="A2023" t="s">
        <v>12401</v>
      </c>
      <c r="B2023" t="s">
        <v>12402</v>
      </c>
      <c r="C2023" t="s">
        <v>12403</v>
      </c>
      <c r="D2023" t="s">
        <v>12404</v>
      </c>
      <c r="E2023" t="s">
        <v>12405</v>
      </c>
      <c r="F2023" t="s">
        <v>12406</v>
      </c>
      <c r="G2023" s="1">
        <v>379000000000</v>
      </c>
      <c r="H2023" t="s">
        <v>12407</v>
      </c>
      <c r="J2023">
        <f t="shared" si="249"/>
        <v>214185</v>
      </c>
      <c r="K2023">
        <f t="shared" si="250"/>
        <v>232431</v>
      </c>
      <c r="L2023">
        <f t="shared" si="251"/>
        <v>247479</v>
      </c>
      <c r="M2023">
        <f t="shared" si="252"/>
        <v>362703</v>
      </c>
      <c r="N2023">
        <f t="shared" si="253"/>
        <v>147596</v>
      </c>
      <c r="O2023">
        <f t="shared" si="254"/>
        <v>341066</v>
      </c>
      <c r="P2023" t="e">
        <f t="shared" si="255"/>
        <v>#NUM!</v>
      </c>
      <c r="Q2023">
        <f t="shared" si="256"/>
        <v>1101266</v>
      </c>
    </row>
    <row r="2024" spans="1:17" x14ac:dyDescent="0.25">
      <c r="A2024" t="s">
        <v>12408</v>
      </c>
      <c r="B2024" t="s">
        <v>12409</v>
      </c>
      <c r="C2024" t="s">
        <v>12410</v>
      </c>
      <c r="D2024">
        <v>58813</v>
      </c>
      <c r="E2024" t="s">
        <v>12411</v>
      </c>
      <c r="F2024">
        <v>53393</v>
      </c>
      <c r="G2024">
        <v>800000</v>
      </c>
      <c r="H2024" s="1" t="s">
        <v>12412</v>
      </c>
      <c r="J2024">
        <f t="shared" si="249"/>
        <v>219882</v>
      </c>
      <c r="K2024">
        <f t="shared" si="250"/>
        <v>232231</v>
      </c>
      <c r="L2024">
        <f t="shared" si="251"/>
        <v>247278</v>
      </c>
      <c r="M2024">
        <f t="shared" si="252"/>
        <v>362515</v>
      </c>
      <c r="N2024">
        <f t="shared" si="253"/>
        <v>147397</v>
      </c>
      <c r="O2024">
        <f t="shared" si="254"/>
        <v>340883</v>
      </c>
      <c r="P2024">
        <f t="shared" si="255"/>
        <v>8388608</v>
      </c>
      <c r="Q2024">
        <f t="shared" si="256"/>
        <v>451392</v>
      </c>
    </row>
    <row r="2025" spans="1:17" x14ac:dyDescent="0.25">
      <c r="A2025" t="s">
        <v>983</v>
      </c>
      <c r="B2025" t="s">
        <v>12413</v>
      </c>
      <c r="C2025" t="s">
        <v>12414</v>
      </c>
      <c r="D2025">
        <v>58908</v>
      </c>
      <c r="E2025" t="s">
        <v>12415</v>
      </c>
      <c r="F2025" t="s">
        <v>12416</v>
      </c>
      <c r="G2025" t="s">
        <v>12417</v>
      </c>
      <c r="H2025" t="s">
        <v>12418</v>
      </c>
      <c r="J2025">
        <f t="shared" si="249"/>
        <v>231931</v>
      </c>
      <c r="K2025">
        <f t="shared" si="250"/>
        <v>232454</v>
      </c>
      <c r="L2025">
        <f t="shared" si="251"/>
        <v>247507</v>
      </c>
      <c r="M2025">
        <f t="shared" si="252"/>
        <v>362760</v>
      </c>
      <c r="N2025">
        <f t="shared" si="253"/>
        <v>147626</v>
      </c>
      <c r="O2025">
        <f t="shared" si="254"/>
        <v>341148</v>
      </c>
      <c r="P2025">
        <f t="shared" si="255"/>
        <v>227878</v>
      </c>
      <c r="Q2025">
        <f t="shared" si="256"/>
        <v>1101399</v>
      </c>
    </row>
    <row r="2026" spans="1:17" x14ac:dyDescent="0.25">
      <c r="A2026" t="s">
        <v>12419</v>
      </c>
      <c r="B2026" t="s">
        <v>12420</v>
      </c>
      <c r="C2026" t="s">
        <v>12421</v>
      </c>
      <c r="D2026" t="s">
        <v>12422</v>
      </c>
      <c r="E2026">
        <v>24149</v>
      </c>
      <c r="F2026" t="s">
        <v>12423</v>
      </c>
      <c r="G2026" t="s">
        <v>12424</v>
      </c>
      <c r="H2026" t="s">
        <v>12425</v>
      </c>
      <c r="J2026">
        <f t="shared" si="249"/>
        <v>238076</v>
      </c>
      <c r="K2026">
        <f t="shared" si="250"/>
        <v>232608</v>
      </c>
      <c r="L2026">
        <f t="shared" si="251"/>
        <v>247663</v>
      </c>
      <c r="M2026">
        <f t="shared" si="252"/>
        <v>362927</v>
      </c>
      <c r="N2026">
        <f t="shared" si="253"/>
        <v>147785</v>
      </c>
      <c r="O2026">
        <f t="shared" si="254"/>
        <v>341325</v>
      </c>
      <c r="P2026">
        <f t="shared" si="255"/>
        <v>228043</v>
      </c>
      <c r="Q2026">
        <f t="shared" si="256"/>
        <v>1101586</v>
      </c>
    </row>
    <row r="2027" spans="1:17" x14ac:dyDescent="0.25">
      <c r="A2027" t="s">
        <v>12426</v>
      </c>
      <c r="B2027" t="s">
        <v>12427</v>
      </c>
      <c r="C2027" t="s">
        <v>12428</v>
      </c>
      <c r="D2027">
        <v>58956</v>
      </c>
      <c r="E2027" t="s">
        <v>12429</v>
      </c>
      <c r="F2027" t="s">
        <v>12430</v>
      </c>
      <c r="G2027" t="s">
        <v>12431</v>
      </c>
      <c r="H2027" t="s">
        <v>12432</v>
      </c>
      <c r="J2027">
        <f t="shared" si="249"/>
        <v>243958</v>
      </c>
      <c r="K2027">
        <f t="shared" si="250"/>
        <v>232503</v>
      </c>
      <c r="L2027">
        <f t="shared" si="251"/>
        <v>247560</v>
      </c>
      <c r="M2027">
        <f t="shared" si="252"/>
        <v>362838</v>
      </c>
      <c r="N2027">
        <f t="shared" si="253"/>
        <v>147678</v>
      </c>
      <c r="O2027">
        <f t="shared" si="254"/>
        <v>341234</v>
      </c>
      <c r="P2027">
        <f t="shared" si="255"/>
        <v>227953</v>
      </c>
      <c r="Q2027">
        <f t="shared" si="256"/>
        <v>1101510</v>
      </c>
    </row>
    <row r="2028" spans="1:17" x14ac:dyDescent="0.25">
      <c r="A2028" t="s">
        <v>12433</v>
      </c>
      <c r="B2028" t="s">
        <v>12434</v>
      </c>
      <c r="C2028" t="s">
        <v>12435</v>
      </c>
      <c r="D2028" t="s">
        <v>12436</v>
      </c>
      <c r="E2028">
        <v>24008</v>
      </c>
      <c r="F2028" t="s">
        <v>12437</v>
      </c>
      <c r="G2028" t="s">
        <v>12438</v>
      </c>
      <c r="H2028" t="s">
        <v>12439</v>
      </c>
      <c r="J2028">
        <f t="shared" si="249"/>
        <v>249667</v>
      </c>
      <c r="K2028">
        <f t="shared" si="250"/>
        <v>232283</v>
      </c>
      <c r="L2028">
        <f t="shared" si="251"/>
        <v>247346</v>
      </c>
      <c r="M2028">
        <f t="shared" si="252"/>
        <v>362634</v>
      </c>
      <c r="N2028">
        <f t="shared" si="253"/>
        <v>147464</v>
      </c>
      <c r="O2028">
        <f t="shared" si="254"/>
        <v>341036</v>
      </c>
      <c r="P2028">
        <f t="shared" si="255"/>
        <v>227744</v>
      </c>
      <c r="Q2028">
        <f t="shared" si="256"/>
        <v>1101327</v>
      </c>
    </row>
    <row r="2029" spans="1:17" x14ac:dyDescent="0.25">
      <c r="A2029" t="s">
        <v>12440</v>
      </c>
      <c r="B2029" t="s">
        <v>12427</v>
      </c>
      <c r="C2029" t="s">
        <v>12441</v>
      </c>
      <c r="D2029" t="s">
        <v>12442</v>
      </c>
      <c r="E2029" s="1">
        <v>2400000</v>
      </c>
      <c r="F2029">
        <v>53533</v>
      </c>
      <c r="G2029" t="s">
        <v>12443</v>
      </c>
      <c r="H2029" t="s">
        <v>12444</v>
      </c>
      <c r="J2029">
        <f t="shared" si="249"/>
        <v>261756</v>
      </c>
      <c r="K2029">
        <f t="shared" si="250"/>
        <v>232503</v>
      </c>
      <c r="L2029">
        <f t="shared" si="251"/>
        <v>247565</v>
      </c>
      <c r="M2029">
        <f t="shared" si="252"/>
        <v>362877</v>
      </c>
      <c r="N2029">
        <f t="shared" si="253"/>
        <v>37748736</v>
      </c>
      <c r="O2029">
        <f t="shared" si="254"/>
        <v>341299</v>
      </c>
      <c r="P2029">
        <f t="shared" si="255"/>
        <v>227987</v>
      </c>
      <c r="Q2029">
        <f t="shared" si="256"/>
        <v>1101621</v>
      </c>
    </row>
    <row r="2030" spans="1:17" x14ac:dyDescent="0.25">
      <c r="A2030">
        <v>41691</v>
      </c>
      <c r="B2030" t="s">
        <v>12445</v>
      </c>
      <c r="C2030" t="s">
        <v>12446</v>
      </c>
      <c r="D2030" t="s">
        <v>12447</v>
      </c>
      <c r="E2030">
        <v>24188</v>
      </c>
      <c r="F2030" s="1">
        <v>535000000</v>
      </c>
      <c r="G2030" t="s">
        <v>12448</v>
      </c>
      <c r="H2030" t="s">
        <v>12449</v>
      </c>
      <c r="J2030">
        <f t="shared" si="249"/>
        <v>267921</v>
      </c>
      <c r="K2030">
        <f t="shared" si="250"/>
        <v>232658</v>
      </c>
      <c r="L2030">
        <f t="shared" si="251"/>
        <v>247726</v>
      </c>
      <c r="M2030">
        <f t="shared" si="252"/>
        <v>363044</v>
      </c>
      <c r="N2030">
        <f t="shared" si="253"/>
        <v>147848</v>
      </c>
      <c r="O2030">
        <f t="shared" si="254"/>
        <v>22364028928</v>
      </c>
      <c r="P2030">
        <f t="shared" si="255"/>
        <v>228154</v>
      </c>
      <c r="Q2030">
        <f t="shared" si="256"/>
        <v>1101811</v>
      </c>
    </row>
    <row r="2031" spans="1:17" x14ac:dyDescent="0.25">
      <c r="A2031" t="s">
        <v>12450</v>
      </c>
      <c r="B2031" t="s">
        <v>12451</v>
      </c>
      <c r="C2031" t="s">
        <v>12452</v>
      </c>
      <c r="D2031" t="s">
        <v>12453</v>
      </c>
      <c r="E2031">
        <v>24119</v>
      </c>
      <c r="F2031">
        <v>53587</v>
      </c>
      <c r="G2031" t="s">
        <v>8555</v>
      </c>
      <c r="H2031" t="s">
        <v>12454</v>
      </c>
      <c r="J2031">
        <f t="shared" si="249"/>
        <v>273818</v>
      </c>
      <c r="K2031">
        <f t="shared" si="250"/>
        <v>232546</v>
      </c>
      <c r="L2031">
        <f t="shared" si="251"/>
        <v>247618</v>
      </c>
      <c r="M2031">
        <f t="shared" si="252"/>
        <v>362949</v>
      </c>
      <c r="N2031">
        <f t="shared" si="253"/>
        <v>147737</v>
      </c>
      <c r="O2031">
        <f t="shared" si="254"/>
        <v>341383</v>
      </c>
      <c r="P2031">
        <f t="shared" si="255"/>
        <v>228056</v>
      </c>
      <c r="Q2031">
        <f t="shared" si="256"/>
        <v>1101733</v>
      </c>
    </row>
    <row r="2032" spans="1:17" x14ac:dyDescent="0.25">
      <c r="A2032" t="s">
        <v>12455</v>
      </c>
      <c r="B2032" t="s">
        <v>12456</v>
      </c>
      <c r="C2032" t="s">
        <v>12457</v>
      </c>
      <c r="D2032" t="s">
        <v>12458</v>
      </c>
      <c r="E2032" t="s">
        <v>12459</v>
      </c>
      <c r="F2032" t="s">
        <v>12460</v>
      </c>
      <c r="G2032" t="s">
        <v>12461</v>
      </c>
      <c r="H2032" t="s">
        <v>12462</v>
      </c>
      <c r="J2032">
        <f t="shared" si="249"/>
        <v>279543</v>
      </c>
      <c r="K2032">
        <f t="shared" si="250"/>
        <v>232321</v>
      </c>
      <c r="L2032">
        <f t="shared" si="251"/>
        <v>247399</v>
      </c>
      <c r="M2032">
        <f t="shared" si="252"/>
        <v>362738</v>
      </c>
      <c r="N2032">
        <f t="shared" si="253"/>
        <v>147517</v>
      </c>
      <c r="O2032">
        <f t="shared" si="254"/>
        <v>341184</v>
      </c>
      <c r="P2032">
        <f t="shared" si="255"/>
        <v>227846</v>
      </c>
      <c r="Q2032">
        <f t="shared" si="256"/>
        <v>1101542</v>
      </c>
    </row>
    <row r="2033" spans="1:17" x14ac:dyDescent="0.25">
      <c r="A2033" t="s">
        <v>12463</v>
      </c>
      <c r="B2033" t="s">
        <v>12464</v>
      </c>
      <c r="C2033" t="s">
        <v>12465</v>
      </c>
      <c r="D2033" t="s">
        <v>12466</v>
      </c>
      <c r="E2033" t="s">
        <v>12467</v>
      </c>
      <c r="F2033">
        <v>53486</v>
      </c>
      <c r="G2033" t="s">
        <v>12468</v>
      </c>
      <c r="H2033" t="s">
        <v>12469</v>
      </c>
      <c r="J2033">
        <f t="shared" si="249"/>
        <v>285399</v>
      </c>
      <c r="K2033">
        <f t="shared" si="250"/>
        <v>232244</v>
      </c>
      <c r="L2033">
        <f t="shared" si="251"/>
        <v>247323</v>
      </c>
      <c r="M2033">
        <f t="shared" si="252"/>
        <v>362673</v>
      </c>
      <c r="N2033">
        <f t="shared" si="253"/>
        <v>147444</v>
      </c>
      <c r="O2033">
        <f t="shared" si="254"/>
        <v>341126</v>
      </c>
      <c r="P2033">
        <f t="shared" si="255"/>
        <v>227783</v>
      </c>
      <c r="Q2033">
        <f t="shared" si="256"/>
        <v>1101501</v>
      </c>
    </row>
    <row r="2034" spans="1:17" x14ac:dyDescent="0.25">
      <c r="A2034" t="s">
        <v>12470</v>
      </c>
      <c r="B2034" t="s">
        <v>12471</v>
      </c>
      <c r="C2034" t="s">
        <v>12472</v>
      </c>
      <c r="D2034" t="s">
        <v>12473</v>
      </c>
      <c r="E2034" t="s">
        <v>12474</v>
      </c>
      <c r="F2034">
        <v>53673</v>
      </c>
      <c r="G2034" t="s">
        <v>12475</v>
      </c>
      <c r="H2034" t="s">
        <v>12476</v>
      </c>
      <c r="J2034">
        <f t="shared" si="249"/>
        <v>297851</v>
      </c>
      <c r="K2034">
        <f t="shared" si="250"/>
        <v>232699</v>
      </c>
      <c r="L2034">
        <f t="shared" si="251"/>
        <v>247783</v>
      </c>
      <c r="M2034">
        <f t="shared" si="252"/>
        <v>363148</v>
      </c>
      <c r="N2034">
        <f t="shared" si="253"/>
        <v>147902</v>
      </c>
      <c r="O2034">
        <f t="shared" si="254"/>
        <v>341619</v>
      </c>
      <c r="P2034">
        <f t="shared" si="255"/>
        <v>228259</v>
      </c>
      <c r="Q2034">
        <f t="shared" si="256"/>
        <v>1102023</v>
      </c>
    </row>
    <row r="2035" spans="1:17" x14ac:dyDescent="0.25">
      <c r="A2035" t="s">
        <v>12477</v>
      </c>
      <c r="B2035" t="s">
        <v>1587</v>
      </c>
      <c r="C2035" t="s">
        <v>12478</v>
      </c>
      <c r="D2035" t="s">
        <v>12479</v>
      </c>
      <c r="E2035">
        <v>24153</v>
      </c>
      <c r="F2035">
        <v>53616</v>
      </c>
      <c r="G2035" t="s">
        <v>12448</v>
      </c>
      <c r="H2035" t="s">
        <v>12480</v>
      </c>
      <c r="J2035">
        <f t="shared" si="249"/>
        <v>303753</v>
      </c>
      <c r="K2035">
        <f t="shared" si="250"/>
        <v>232586</v>
      </c>
      <c r="L2035">
        <f t="shared" si="251"/>
        <v>247671</v>
      </c>
      <c r="M2035">
        <f t="shared" si="252"/>
        <v>363047</v>
      </c>
      <c r="N2035">
        <f t="shared" si="253"/>
        <v>147795</v>
      </c>
      <c r="O2035">
        <f t="shared" si="254"/>
        <v>341526</v>
      </c>
      <c r="P2035">
        <f t="shared" si="255"/>
        <v>228154</v>
      </c>
      <c r="Q2035">
        <f t="shared" si="256"/>
        <v>1101939</v>
      </c>
    </row>
    <row r="2036" spans="1:17" x14ac:dyDescent="0.25">
      <c r="A2036" t="s">
        <v>12481</v>
      </c>
      <c r="B2036" t="s">
        <v>12482</v>
      </c>
      <c r="C2036" t="s">
        <v>12483</v>
      </c>
      <c r="D2036">
        <v>58954</v>
      </c>
      <c r="E2036" t="s">
        <v>12484</v>
      </c>
      <c r="F2036">
        <v>53549</v>
      </c>
      <c r="G2036" t="s">
        <v>12485</v>
      </c>
      <c r="H2036" t="s">
        <v>12486</v>
      </c>
      <c r="J2036">
        <f t="shared" si="249"/>
        <v>309478</v>
      </c>
      <c r="K2036">
        <f t="shared" si="250"/>
        <v>232359</v>
      </c>
      <c r="L2036">
        <f t="shared" si="251"/>
        <v>247444</v>
      </c>
      <c r="M2036">
        <f t="shared" si="252"/>
        <v>362836</v>
      </c>
      <c r="N2036">
        <f t="shared" si="253"/>
        <v>147566</v>
      </c>
      <c r="O2036">
        <f t="shared" si="254"/>
        <v>341321</v>
      </c>
      <c r="P2036">
        <f t="shared" si="255"/>
        <v>227940</v>
      </c>
      <c r="Q2036">
        <f t="shared" si="256"/>
        <v>1101747</v>
      </c>
    </row>
    <row r="2037" spans="1:17" x14ac:dyDescent="0.25">
      <c r="A2037" t="s">
        <v>12487</v>
      </c>
      <c r="B2037" t="s">
        <v>12488</v>
      </c>
      <c r="C2037" t="s">
        <v>12489</v>
      </c>
      <c r="D2037">
        <v>58908</v>
      </c>
      <c r="E2037" t="s">
        <v>12490</v>
      </c>
      <c r="F2037">
        <v>53506</v>
      </c>
      <c r="G2037" t="s">
        <v>12491</v>
      </c>
      <c r="H2037" t="s">
        <v>12492</v>
      </c>
      <c r="J2037">
        <f t="shared" si="249"/>
        <v>315323</v>
      </c>
      <c r="K2037">
        <f t="shared" si="250"/>
        <v>232273</v>
      </c>
      <c r="L2037">
        <f t="shared" si="251"/>
        <v>247363</v>
      </c>
      <c r="M2037">
        <f t="shared" si="252"/>
        <v>362760</v>
      </c>
      <c r="N2037">
        <f t="shared" si="253"/>
        <v>147483</v>
      </c>
      <c r="O2037">
        <f t="shared" si="254"/>
        <v>341254</v>
      </c>
      <c r="P2037">
        <f t="shared" si="255"/>
        <v>227865</v>
      </c>
      <c r="Q2037">
        <f t="shared" si="256"/>
        <v>1101696</v>
      </c>
    </row>
    <row r="2038" spans="1:17" x14ac:dyDescent="0.25">
      <c r="A2038" s="1" t="s">
        <v>12493</v>
      </c>
      <c r="B2038" t="s">
        <v>12494</v>
      </c>
      <c r="C2038" t="s">
        <v>12495</v>
      </c>
      <c r="D2038" t="s">
        <v>12496</v>
      </c>
      <c r="E2038" t="s">
        <v>12497</v>
      </c>
      <c r="F2038">
        <v>53640</v>
      </c>
      <c r="G2038" t="s">
        <v>12498</v>
      </c>
      <c r="H2038" t="s">
        <v>12499</v>
      </c>
      <c r="J2038">
        <f t="shared" si="249"/>
        <v>321591</v>
      </c>
      <c r="K2038">
        <f t="shared" si="250"/>
        <v>232564</v>
      </c>
      <c r="L2038">
        <f t="shared" si="251"/>
        <v>247659</v>
      </c>
      <c r="M2038">
        <f t="shared" si="252"/>
        <v>363065</v>
      </c>
      <c r="N2038">
        <f t="shared" si="253"/>
        <v>147775</v>
      </c>
      <c r="O2038">
        <f t="shared" si="254"/>
        <v>341568</v>
      </c>
      <c r="P2038">
        <f t="shared" si="255"/>
        <v>228168</v>
      </c>
      <c r="Q2038">
        <f t="shared" si="256"/>
        <v>1102026</v>
      </c>
    </row>
    <row r="2039" spans="1:17" x14ac:dyDescent="0.25">
      <c r="A2039" t="s">
        <v>12500</v>
      </c>
      <c r="B2039" t="s">
        <v>12501</v>
      </c>
      <c r="C2039" t="s">
        <v>12502</v>
      </c>
      <c r="D2039" t="s">
        <v>12503</v>
      </c>
      <c r="E2039">
        <v>24163</v>
      </c>
      <c r="F2039">
        <v>53684</v>
      </c>
      <c r="G2039" t="s">
        <v>12504</v>
      </c>
      <c r="H2039" t="s">
        <v>12505</v>
      </c>
      <c r="J2039">
        <f t="shared" si="249"/>
        <v>333646</v>
      </c>
      <c r="K2039">
        <f t="shared" si="250"/>
        <v>232588</v>
      </c>
      <c r="L2039">
        <f t="shared" si="251"/>
        <v>247695</v>
      </c>
      <c r="M2039">
        <f t="shared" si="252"/>
        <v>363124</v>
      </c>
      <c r="N2039">
        <f t="shared" si="253"/>
        <v>147811</v>
      </c>
      <c r="O2039">
        <f t="shared" si="254"/>
        <v>341636</v>
      </c>
      <c r="P2039">
        <f t="shared" si="255"/>
        <v>228224</v>
      </c>
      <c r="Q2039">
        <f t="shared" si="256"/>
        <v>1102120</v>
      </c>
    </row>
    <row r="2040" spans="1:17" x14ac:dyDescent="0.25">
      <c r="A2040" t="s">
        <v>12506</v>
      </c>
      <c r="B2040" t="s">
        <v>12482</v>
      </c>
      <c r="C2040" t="s">
        <v>12507</v>
      </c>
      <c r="D2040" t="s">
        <v>12508</v>
      </c>
      <c r="E2040">
        <v>24080</v>
      </c>
      <c r="F2040" t="s">
        <v>12509</v>
      </c>
      <c r="G2040" t="s">
        <v>1942</v>
      </c>
      <c r="H2040" t="s">
        <v>12510</v>
      </c>
      <c r="J2040">
        <f t="shared" si="249"/>
        <v>339355</v>
      </c>
      <c r="K2040">
        <f t="shared" si="250"/>
        <v>232359</v>
      </c>
      <c r="L2040">
        <f t="shared" si="251"/>
        <v>247469</v>
      </c>
      <c r="M2040">
        <f t="shared" si="252"/>
        <v>362906</v>
      </c>
      <c r="N2040">
        <f t="shared" si="253"/>
        <v>147584</v>
      </c>
      <c r="O2040">
        <f t="shared" si="254"/>
        <v>341424</v>
      </c>
      <c r="P2040">
        <f t="shared" si="255"/>
        <v>228004</v>
      </c>
      <c r="Q2040">
        <f t="shared" si="256"/>
        <v>1101920</v>
      </c>
    </row>
    <row r="2041" spans="1:17" x14ac:dyDescent="0.25">
      <c r="A2041">
        <v>54468</v>
      </c>
      <c r="B2041" t="s">
        <v>12511</v>
      </c>
      <c r="C2041" t="s">
        <v>12512</v>
      </c>
      <c r="D2041">
        <v>58952</v>
      </c>
      <c r="E2041" t="s">
        <v>12513</v>
      </c>
      <c r="F2041">
        <v>53574</v>
      </c>
      <c r="G2041" t="s">
        <v>12514</v>
      </c>
      <c r="H2041" t="s">
        <v>12515</v>
      </c>
      <c r="J2041">
        <f t="shared" si="249"/>
        <v>345192</v>
      </c>
      <c r="K2041">
        <f t="shared" si="250"/>
        <v>232279</v>
      </c>
      <c r="L2041">
        <f t="shared" si="251"/>
        <v>247387</v>
      </c>
      <c r="M2041">
        <f t="shared" si="252"/>
        <v>362834</v>
      </c>
      <c r="N2041">
        <f t="shared" si="253"/>
        <v>147500</v>
      </c>
      <c r="O2041">
        <f t="shared" si="254"/>
        <v>341364</v>
      </c>
      <c r="P2041">
        <f t="shared" si="255"/>
        <v>227934</v>
      </c>
      <c r="Q2041">
        <f t="shared" si="256"/>
        <v>1101876</v>
      </c>
    </row>
    <row r="2042" spans="1:17" x14ac:dyDescent="0.25">
      <c r="A2042" t="s">
        <v>12516</v>
      </c>
      <c r="B2042" t="s">
        <v>12517</v>
      </c>
      <c r="C2042" t="s">
        <v>12518</v>
      </c>
      <c r="D2042" t="s">
        <v>12519</v>
      </c>
      <c r="E2042" t="s">
        <v>12520</v>
      </c>
      <c r="F2042" t="s">
        <v>12521</v>
      </c>
      <c r="G2042" t="s">
        <v>12522</v>
      </c>
      <c r="H2042" t="s">
        <v>12523</v>
      </c>
      <c r="J2042">
        <f t="shared" si="249"/>
        <v>351441</v>
      </c>
      <c r="K2042">
        <f t="shared" si="250"/>
        <v>232569</v>
      </c>
      <c r="L2042">
        <f t="shared" si="251"/>
        <v>247676</v>
      </c>
      <c r="M2042">
        <f t="shared" si="252"/>
        <v>363133</v>
      </c>
      <c r="N2042">
        <f t="shared" si="253"/>
        <v>147788</v>
      </c>
      <c r="O2042">
        <f t="shared" si="254"/>
        <v>341672</v>
      </c>
      <c r="P2042">
        <f t="shared" si="255"/>
        <v>228231</v>
      </c>
      <c r="Q2042">
        <f t="shared" si="256"/>
        <v>1102200</v>
      </c>
    </row>
    <row r="2043" spans="1:17" x14ac:dyDescent="0.25">
      <c r="A2043" t="s">
        <v>12524</v>
      </c>
      <c r="B2043" t="s">
        <v>359</v>
      </c>
      <c r="C2043" t="s">
        <v>12525</v>
      </c>
      <c r="D2043" t="s">
        <v>12420</v>
      </c>
      <c r="E2043" t="s">
        <v>12526</v>
      </c>
      <c r="F2043" t="s">
        <v>12527</v>
      </c>
      <c r="G2043">
        <v>24176</v>
      </c>
      <c r="H2043" t="s">
        <v>12528</v>
      </c>
      <c r="J2043">
        <f t="shared" si="249"/>
        <v>357594</v>
      </c>
      <c r="K2043">
        <f t="shared" si="250"/>
        <v>12582912</v>
      </c>
      <c r="L2043">
        <f t="shared" si="251"/>
        <v>363477</v>
      </c>
      <c r="M2043">
        <f t="shared" si="252"/>
        <v>232608</v>
      </c>
      <c r="N2043">
        <f t="shared" si="253"/>
        <v>247719</v>
      </c>
      <c r="O2043">
        <f t="shared" si="254"/>
        <v>363194</v>
      </c>
      <c r="P2043">
        <f t="shared" si="255"/>
        <v>147830</v>
      </c>
      <c r="Q2043">
        <f t="shared" si="256"/>
        <v>341752</v>
      </c>
    </row>
    <row r="2044" spans="1:17" x14ac:dyDescent="0.25">
      <c r="A2044" t="s">
        <v>12529</v>
      </c>
      <c r="B2044" t="s">
        <v>12530</v>
      </c>
      <c r="C2044" t="s">
        <v>12531</v>
      </c>
      <c r="D2044" t="s">
        <v>12532</v>
      </c>
      <c r="E2044" t="s">
        <v>12533</v>
      </c>
      <c r="F2044" t="s">
        <v>12534</v>
      </c>
      <c r="G2044" t="s">
        <v>12535</v>
      </c>
      <c r="H2044" t="s">
        <v>12536</v>
      </c>
      <c r="J2044">
        <f t="shared" si="249"/>
        <v>369163</v>
      </c>
      <c r="K2044">
        <f t="shared" si="250"/>
        <v>232373</v>
      </c>
      <c r="L2044">
        <f t="shared" si="251"/>
        <v>247486</v>
      </c>
      <c r="M2044">
        <f t="shared" si="252"/>
        <v>362973</v>
      </c>
      <c r="N2044">
        <f t="shared" si="253"/>
        <v>147599</v>
      </c>
      <c r="O2044">
        <f t="shared" si="254"/>
        <v>341534</v>
      </c>
      <c r="P2044">
        <f t="shared" si="255"/>
        <v>228071</v>
      </c>
      <c r="Q2044">
        <f t="shared" si="256"/>
        <v>1102101</v>
      </c>
    </row>
    <row r="2045" spans="1:17" x14ac:dyDescent="0.25">
      <c r="A2045" t="s">
        <v>12537</v>
      </c>
      <c r="B2045" t="s">
        <v>11408</v>
      </c>
      <c r="C2045" t="s">
        <v>12457</v>
      </c>
      <c r="D2045">
        <v>58990</v>
      </c>
      <c r="E2045" t="s">
        <v>12538</v>
      </c>
      <c r="F2045" t="s">
        <v>12539</v>
      </c>
      <c r="G2045" t="s">
        <v>8705</v>
      </c>
      <c r="H2045" t="s">
        <v>12540</v>
      </c>
      <c r="J2045">
        <f t="shared" si="249"/>
        <v>374976</v>
      </c>
      <c r="K2045">
        <f t="shared" si="250"/>
        <v>232284</v>
      </c>
      <c r="L2045">
        <f t="shared" si="251"/>
        <v>247399</v>
      </c>
      <c r="M2045">
        <f t="shared" si="252"/>
        <v>362896</v>
      </c>
      <c r="N2045">
        <f t="shared" si="253"/>
        <v>147514</v>
      </c>
      <c r="O2045">
        <f t="shared" si="254"/>
        <v>341469</v>
      </c>
      <c r="P2045">
        <f t="shared" si="255"/>
        <v>227996</v>
      </c>
      <c r="Q2045">
        <f t="shared" si="256"/>
        <v>1102049</v>
      </c>
    </row>
    <row r="2046" spans="1:17" x14ac:dyDescent="0.25">
      <c r="A2046" t="s">
        <v>12541</v>
      </c>
      <c r="B2046" t="s">
        <v>12517</v>
      </c>
      <c r="C2046" t="s">
        <v>12542</v>
      </c>
      <c r="D2046" t="s">
        <v>12543</v>
      </c>
      <c r="E2046">
        <v>24157</v>
      </c>
      <c r="F2046" t="s">
        <v>12544</v>
      </c>
      <c r="G2046" t="s">
        <v>8521</v>
      </c>
      <c r="H2046" t="s">
        <v>12545</v>
      </c>
      <c r="J2046">
        <f t="shared" si="249"/>
        <v>381201</v>
      </c>
      <c r="K2046">
        <f t="shared" si="250"/>
        <v>232569</v>
      </c>
      <c r="L2046">
        <f t="shared" si="251"/>
        <v>247684</v>
      </c>
      <c r="M2046">
        <f t="shared" si="252"/>
        <v>363190</v>
      </c>
      <c r="N2046">
        <f t="shared" si="253"/>
        <v>147799</v>
      </c>
      <c r="O2046">
        <f t="shared" si="254"/>
        <v>341772</v>
      </c>
      <c r="P2046">
        <f t="shared" si="255"/>
        <v>228289</v>
      </c>
      <c r="Q2046">
        <f t="shared" si="256"/>
        <v>1102368</v>
      </c>
    </row>
    <row r="2047" spans="1:17" x14ac:dyDescent="0.25">
      <c r="A2047" t="s">
        <v>12546</v>
      </c>
      <c r="B2047" t="s">
        <v>12547</v>
      </c>
      <c r="C2047" t="s">
        <v>12548</v>
      </c>
      <c r="D2047" t="s">
        <v>12549</v>
      </c>
      <c r="E2047" t="s">
        <v>12550</v>
      </c>
      <c r="F2047" t="s">
        <v>12551</v>
      </c>
      <c r="G2047" t="s">
        <v>8645</v>
      </c>
      <c r="H2047" t="s">
        <v>12552</v>
      </c>
      <c r="J2047">
        <f t="shared" si="249"/>
        <v>387327</v>
      </c>
      <c r="K2047">
        <f t="shared" si="250"/>
        <v>232723</v>
      </c>
      <c r="L2047">
        <f t="shared" si="251"/>
        <v>247843</v>
      </c>
      <c r="M2047">
        <f t="shared" si="252"/>
        <v>363357</v>
      </c>
      <c r="N2047">
        <f t="shared" si="253"/>
        <v>147951</v>
      </c>
      <c r="O2047">
        <f t="shared" si="254"/>
        <v>341942</v>
      </c>
      <c r="P2047">
        <f t="shared" si="255"/>
        <v>228452</v>
      </c>
      <c r="Q2047">
        <f t="shared" si="256"/>
        <v>1102554</v>
      </c>
    </row>
    <row r="2048" spans="1:17" x14ac:dyDescent="0.25">
      <c r="A2048" t="s">
        <v>12553</v>
      </c>
      <c r="B2048" t="s">
        <v>12554</v>
      </c>
      <c r="C2048" t="s">
        <v>12555</v>
      </c>
      <c r="D2048" t="s">
        <v>12556</v>
      </c>
      <c r="E2048">
        <v>24096</v>
      </c>
      <c r="F2048" t="s">
        <v>12557</v>
      </c>
      <c r="G2048" t="s">
        <v>12558</v>
      </c>
      <c r="H2048" t="s">
        <v>12559</v>
      </c>
      <c r="J2048">
        <f t="shared" si="249"/>
        <v>398840</v>
      </c>
      <c r="K2048">
        <f t="shared" si="250"/>
        <v>232367</v>
      </c>
      <c r="L2048">
        <f t="shared" si="251"/>
        <v>247492</v>
      </c>
      <c r="M2048">
        <f t="shared" si="252"/>
        <v>363033</v>
      </c>
      <c r="N2048">
        <f t="shared" si="253"/>
        <v>147606</v>
      </c>
      <c r="O2048">
        <f t="shared" si="254"/>
        <v>341629</v>
      </c>
      <c r="P2048">
        <f t="shared" si="255"/>
        <v>228124</v>
      </c>
      <c r="Q2048">
        <f t="shared" si="256"/>
        <v>1102272</v>
      </c>
    </row>
    <row r="2049" spans="1:17" x14ac:dyDescent="0.25">
      <c r="A2049" t="s">
        <v>12560</v>
      </c>
      <c r="B2049" t="s">
        <v>12561</v>
      </c>
      <c r="C2049" t="s">
        <v>12562</v>
      </c>
      <c r="D2049" t="s">
        <v>12453</v>
      </c>
      <c r="E2049">
        <v>24035</v>
      </c>
      <c r="F2049">
        <v>53632</v>
      </c>
      <c r="G2049" t="s">
        <v>12563</v>
      </c>
      <c r="H2049" t="s">
        <v>12564</v>
      </c>
      <c r="J2049">
        <f t="shared" si="249"/>
        <v>404611</v>
      </c>
      <c r="K2049">
        <f t="shared" si="250"/>
        <v>232271</v>
      </c>
      <c r="L2049">
        <f t="shared" si="251"/>
        <v>247398</v>
      </c>
      <c r="M2049">
        <f t="shared" si="252"/>
        <v>362949</v>
      </c>
      <c r="N2049">
        <f t="shared" si="253"/>
        <v>147509</v>
      </c>
      <c r="O2049">
        <f t="shared" si="254"/>
        <v>341554</v>
      </c>
      <c r="P2049">
        <f t="shared" si="255"/>
        <v>228040</v>
      </c>
      <c r="Q2049">
        <f t="shared" si="256"/>
        <v>1102210</v>
      </c>
    </row>
    <row r="2050" spans="1:17" x14ac:dyDescent="0.25">
      <c r="A2050" t="s">
        <v>12565</v>
      </c>
      <c r="B2050" t="s">
        <v>12566</v>
      </c>
      <c r="C2050" t="s">
        <v>12518</v>
      </c>
      <c r="D2050" t="s">
        <v>12567</v>
      </c>
      <c r="E2050" t="s">
        <v>12568</v>
      </c>
      <c r="F2050" t="s">
        <v>9586</v>
      </c>
      <c r="G2050" t="s">
        <v>12569</v>
      </c>
      <c r="H2050" t="s">
        <v>12570</v>
      </c>
      <c r="J2050">
        <f t="shared" ref="J2050:J2113" si="257">HEX2DEC(A2050)</f>
        <v>410793</v>
      </c>
      <c r="K2050">
        <f t="shared" ref="K2050:K2113" si="258">HEX2DEC(B2050)</f>
        <v>232548</v>
      </c>
      <c r="L2050">
        <f t="shared" ref="L2050:L2113" si="259">HEX2DEC(C2050)</f>
        <v>247676</v>
      </c>
      <c r="M2050">
        <f t="shared" ref="M2050:M2113" si="260">HEX2DEC(D2050)</f>
        <v>363234</v>
      </c>
      <c r="N2050">
        <f t="shared" ref="N2050:N2113" si="261">HEX2DEC(E2050)</f>
        <v>147787</v>
      </c>
      <c r="O2050">
        <f t="shared" ref="O2050:O2113" si="262">HEX2DEC(F2050)</f>
        <v>341850</v>
      </c>
      <c r="P2050">
        <f t="shared" ref="P2050:P2113" si="263">HEX2DEC(G2050)</f>
        <v>228325</v>
      </c>
      <c r="Q2050">
        <f t="shared" ref="Q2050:Q2113" si="264">HEX2DEC(H2050)</f>
        <v>1102518</v>
      </c>
    </row>
    <row r="2051" spans="1:17" x14ac:dyDescent="0.25">
      <c r="A2051" t="s">
        <v>12571</v>
      </c>
      <c r="B2051" t="s">
        <v>11935</v>
      </c>
      <c r="C2051" t="s">
        <v>12572</v>
      </c>
      <c r="D2051" t="s">
        <v>12573</v>
      </c>
      <c r="E2051" s="1">
        <v>241</v>
      </c>
      <c r="F2051">
        <v>53803</v>
      </c>
      <c r="G2051" t="s">
        <v>12574</v>
      </c>
      <c r="H2051" t="s">
        <v>12575</v>
      </c>
      <c r="J2051">
        <f t="shared" si="257"/>
        <v>416883</v>
      </c>
      <c r="K2051">
        <f t="shared" si="258"/>
        <v>232696</v>
      </c>
      <c r="L2051">
        <f t="shared" si="259"/>
        <v>247829</v>
      </c>
      <c r="M2051">
        <f t="shared" si="260"/>
        <v>363395</v>
      </c>
      <c r="N2051">
        <f t="shared" si="261"/>
        <v>577</v>
      </c>
      <c r="O2051">
        <f t="shared" si="262"/>
        <v>342019</v>
      </c>
      <c r="P2051">
        <f t="shared" si="263"/>
        <v>228487</v>
      </c>
      <c r="Q2051">
        <f t="shared" si="264"/>
        <v>1102699</v>
      </c>
    </row>
    <row r="2052" spans="1:17" x14ac:dyDescent="0.25">
      <c r="A2052">
        <v>67326</v>
      </c>
      <c r="B2052" t="s">
        <v>12576</v>
      </c>
      <c r="C2052" t="s">
        <v>12577</v>
      </c>
      <c r="D2052" t="s">
        <v>12578</v>
      </c>
      <c r="E2052">
        <v>24173</v>
      </c>
      <c r="F2052" t="s">
        <v>12579</v>
      </c>
      <c r="G2052" t="s">
        <v>9005</v>
      </c>
      <c r="H2052" t="s">
        <v>12580</v>
      </c>
      <c r="J2052">
        <f t="shared" si="257"/>
        <v>422694</v>
      </c>
      <c r="K2052">
        <f t="shared" si="258"/>
        <v>232580</v>
      </c>
      <c r="L2052">
        <f t="shared" si="259"/>
        <v>247717</v>
      </c>
      <c r="M2052">
        <f t="shared" si="260"/>
        <v>363291</v>
      </c>
      <c r="N2052">
        <f t="shared" si="261"/>
        <v>147827</v>
      </c>
      <c r="O2052">
        <f t="shared" si="262"/>
        <v>341923</v>
      </c>
      <c r="P2052">
        <f t="shared" si="263"/>
        <v>228383</v>
      </c>
      <c r="Q2052">
        <f t="shared" si="264"/>
        <v>1102616</v>
      </c>
    </row>
    <row r="2053" spans="1:17" x14ac:dyDescent="0.25">
      <c r="A2053" t="s">
        <v>12581</v>
      </c>
      <c r="B2053" t="s">
        <v>12582</v>
      </c>
      <c r="C2053" t="s">
        <v>12340</v>
      </c>
      <c r="D2053" s="1">
        <v>58900</v>
      </c>
      <c r="E2053">
        <v>24025</v>
      </c>
      <c r="F2053" t="s">
        <v>12583</v>
      </c>
      <c r="G2053" t="s">
        <v>12535</v>
      </c>
      <c r="H2053" t="s">
        <v>12584</v>
      </c>
      <c r="J2053">
        <f t="shared" si="257"/>
        <v>434035</v>
      </c>
      <c r="K2053">
        <f t="shared" si="258"/>
        <v>232243</v>
      </c>
      <c r="L2053">
        <f t="shared" si="259"/>
        <v>247383</v>
      </c>
      <c r="M2053">
        <f t="shared" si="260"/>
        <v>362752</v>
      </c>
      <c r="N2053">
        <f t="shared" si="261"/>
        <v>147493</v>
      </c>
      <c r="O2053">
        <f t="shared" si="262"/>
        <v>341627</v>
      </c>
      <c r="P2053">
        <f t="shared" si="263"/>
        <v>228071</v>
      </c>
      <c r="Q2053">
        <f t="shared" si="264"/>
        <v>1102348</v>
      </c>
    </row>
    <row r="2054" spans="1:17" x14ac:dyDescent="0.25">
      <c r="A2054" t="s">
        <v>12585</v>
      </c>
      <c r="B2054" t="s">
        <v>12586</v>
      </c>
      <c r="C2054" t="s">
        <v>12587</v>
      </c>
      <c r="D2054" t="s">
        <v>12588</v>
      </c>
      <c r="E2054">
        <v>24134</v>
      </c>
      <c r="F2054" t="s">
        <v>12589</v>
      </c>
      <c r="G2054" t="s">
        <v>12590</v>
      </c>
      <c r="H2054" t="s">
        <v>12591</v>
      </c>
      <c r="J2054">
        <f t="shared" si="257"/>
        <v>440164</v>
      </c>
      <c r="K2054">
        <f t="shared" si="258"/>
        <v>232513</v>
      </c>
      <c r="L2054">
        <f t="shared" si="259"/>
        <v>247657</v>
      </c>
      <c r="M2054">
        <f t="shared" si="260"/>
        <v>363261</v>
      </c>
      <c r="N2054">
        <f t="shared" si="261"/>
        <v>147764</v>
      </c>
      <c r="O2054">
        <f t="shared" si="262"/>
        <v>341916</v>
      </c>
      <c r="P2054">
        <f t="shared" si="263"/>
        <v>228349</v>
      </c>
      <c r="Q2054">
        <f t="shared" si="264"/>
        <v>1102656</v>
      </c>
    </row>
    <row r="2055" spans="1:17" x14ac:dyDescent="0.25">
      <c r="A2055" t="s">
        <v>12592</v>
      </c>
      <c r="B2055" t="s">
        <v>12593</v>
      </c>
      <c r="C2055" t="s">
        <v>12594</v>
      </c>
      <c r="D2055" t="s">
        <v>12595</v>
      </c>
      <c r="E2055" t="s">
        <v>12596</v>
      </c>
      <c r="F2055">
        <v>53844</v>
      </c>
      <c r="G2055" t="s">
        <v>12597</v>
      </c>
      <c r="H2055" t="s">
        <v>12598</v>
      </c>
      <c r="J2055">
        <f t="shared" si="257"/>
        <v>446195</v>
      </c>
      <c r="K2055">
        <f t="shared" si="258"/>
        <v>232663</v>
      </c>
      <c r="L2055">
        <f t="shared" si="259"/>
        <v>247807</v>
      </c>
      <c r="M2055">
        <f t="shared" si="260"/>
        <v>363419</v>
      </c>
      <c r="N2055">
        <f t="shared" si="261"/>
        <v>147915</v>
      </c>
      <c r="O2055">
        <f t="shared" si="262"/>
        <v>342084</v>
      </c>
      <c r="P2055">
        <f t="shared" si="263"/>
        <v>228510</v>
      </c>
      <c r="Q2055">
        <f t="shared" si="264"/>
        <v>1102838</v>
      </c>
    </row>
    <row r="2056" spans="1:17" x14ac:dyDescent="0.25">
      <c r="A2056" s="1" t="s">
        <v>12599</v>
      </c>
      <c r="B2056" t="s">
        <v>12600</v>
      </c>
      <c r="C2056" t="s">
        <v>12502</v>
      </c>
      <c r="D2056" t="s">
        <v>12601</v>
      </c>
      <c r="E2056" t="s">
        <v>12602</v>
      </c>
      <c r="F2056" s="1">
        <v>53700</v>
      </c>
      <c r="G2056" t="s">
        <v>12603</v>
      </c>
      <c r="H2056" t="s">
        <v>12604</v>
      </c>
      <c r="J2056">
        <f t="shared" si="257"/>
        <v>451953</v>
      </c>
      <c r="K2056">
        <f t="shared" si="258"/>
        <v>232547</v>
      </c>
      <c r="L2056">
        <f t="shared" si="259"/>
        <v>247695</v>
      </c>
      <c r="M2056">
        <f t="shared" si="260"/>
        <v>363316</v>
      </c>
      <c r="N2056">
        <f t="shared" si="261"/>
        <v>147804</v>
      </c>
      <c r="O2056">
        <f t="shared" si="262"/>
        <v>341760</v>
      </c>
      <c r="P2056">
        <f t="shared" si="263"/>
        <v>228408</v>
      </c>
      <c r="Q2056">
        <f t="shared" si="264"/>
        <v>1102752</v>
      </c>
    </row>
    <row r="2057" spans="1:17" x14ac:dyDescent="0.25">
      <c r="A2057" t="s">
        <v>12605</v>
      </c>
      <c r="B2057" t="s">
        <v>12606</v>
      </c>
      <c r="C2057" t="s">
        <v>12607</v>
      </c>
      <c r="D2057" t="s">
        <v>12608</v>
      </c>
      <c r="E2057">
        <v>7</v>
      </c>
      <c r="F2057">
        <v>114603</v>
      </c>
      <c r="G2057" t="s">
        <v>12609</v>
      </c>
      <c r="H2057" t="s">
        <v>12610</v>
      </c>
      <c r="J2057">
        <f t="shared" si="257"/>
        <v>457514</v>
      </c>
      <c r="K2057">
        <f t="shared" si="258"/>
        <v>232310</v>
      </c>
      <c r="L2057">
        <f t="shared" si="259"/>
        <v>247461</v>
      </c>
      <c r="M2057">
        <f t="shared" si="260"/>
        <v>363200</v>
      </c>
      <c r="N2057">
        <f t="shared" si="261"/>
        <v>7</v>
      </c>
      <c r="O2057">
        <f t="shared" si="262"/>
        <v>1132035</v>
      </c>
      <c r="P2057">
        <f t="shared" si="263"/>
        <v>9112579</v>
      </c>
      <c r="Q2057">
        <f t="shared" si="264"/>
        <v>12991493</v>
      </c>
    </row>
    <row r="2058" spans="1:17" x14ac:dyDescent="0.25">
      <c r="A2058" t="s">
        <v>12611</v>
      </c>
      <c r="B2058" t="s">
        <v>12612</v>
      </c>
      <c r="C2058" t="s">
        <v>12613</v>
      </c>
      <c r="D2058" t="s">
        <v>12614</v>
      </c>
      <c r="E2058">
        <v>24115</v>
      </c>
      <c r="F2058" t="s">
        <v>12615</v>
      </c>
      <c r="G2058" t="s">
        <v>12616</v>
      </c>
      <c r="H2058" t="s">
        <v>12617</v>
      </c>
      <c r="J2058">
        <f t="shared" si="257"/>
        <v>469236</v>
      </c>
      <c r="K2058">
        <f t="shared" si="258"/>
        <v>232473</v>
      </c>
      <c r="L2058">
        <f t="shared" si="259"/>
        <v>247626</v>
      </c>
      <c r="M2058">
        <f t="shared" si="260"/>
        <v>363279</v>
      </c>
      <c r="N2058">
        <f t="shared" si="261"/>
        <v>147733</v>
      </c>
      <c r="O2058">
        <f t="shared" si="262"/>
        <v>341974</v>
      </c>
      <c r="P2058">
        <f t="shared" si="263"/>
        <v>228366</v>
      </c>
      <c r="Q2058">
        <f t="shared" si="264"/>
        <v>1102784</v>
      </c>
    </row>
    <row r="2059" spans="1:17" x14ac:dyDescent="0.25">
      <c r="A2059">
        <v>74046</v>
      </c>
      <c r="B2059" t="s">
        <v>10100</v>
      </c>
      <c r="C2059" t="s">
        <v>12618</v>
      </c>
      <c r="D2059" t="s">
        <v>12619</v>
      </c>
      <c r="E2059" t="s">
        <v>12620</v>
      </c>
      <c r="F2059" t="s">
        <v>12621</v>
      </c>
      <c r="G2059" t="s">
        <v>12622</v>
      </c>
      <c r="H2059" t="s">
        <v>12623</v>
      </c>
      <c r="J2059">
        <f t="shared" si="257"/>
        <v>475206</v>
      </c>
      <c r="K2059">
        <f t="shared" si="258"/>
        <v>232619</v>
      </c>
      <c r="L2059">
        <f t="shared" si="259"/>
        <v>247771</v>
      </c>
      <c r="M2059">
        <f t="shared" si="260"/>
        <v>363436</v>
      </c>
      <c r="N2059">
        <f t="shared" si="261"/>
        <v>147880</v>
      </c>
      <c r="O2059">
        <f t="shared" si="262"/>
        <v>342138</v>
      </c>
      <c r="P2059">
        <f t="shared" si="263"/>
        <v>228520</v>
      </c>
      <c r="Q2059">
        <f t="shared" si="264"/>
        <v>1102960</v>
      </c>
    </row>
    <row r="2060" spans="1:17" x14ac:dyDescent="0.25">
      <c r="A2060" t="s">
        <v>12624</v>
      </c>
      <c r="B2060" t="s">
        <v>12625</v>
      </c>
      <c r="C2060" t="s">
        <v>12421</v>
      </c>
      <c r="D2060" t="s">
        <v>12626</v>
      </c>
      <c r="E2060" t="s">
        <v>12627</v>
      </c>
      <c r="F2060">
        <v>53820</v>
      </c>
      <c r="G2060" t="s">
        <v>8513</v>
      </c>
      <c r="H2060" t="s">
        <v>12628</v>
      </c>
      <c r="J2060">
        <f t="shared" si="257"/>
        <v>480911</v>
      </c>
      <c r="K2060">
        <f t="shared" si="258"/>
        <v>232508</v>
      </c>
      <c r="L2060">
        <f t="shared" si="259"/>
        <v>247663</v>
      </c>
      <c r="M2060">
        <f t="shared" si="260"/>
        <v>363340</v>
      </c>
      <c r="N2060">
        <f t="shared" si="261"/>
        <v>147770</v>
      </c>
      <c r="O2060">
        <f t="shared" si="262"/>
        <v>342048</v>
      </c>
      <c r="P2060">
        <f t="shared" si="263"/>
        <v>228424</v>
      </c>
      <c r="Q2060">
        <f t="shared" si="264"/>
        <v>1102877</v>
      </c>
    </row>
    <row r="2061" spans="1:17" x14ac:dyDescent="0.25">
      <c r="A2061" t="s">
        <v>12629</v>
      </c>
      <c r="B2061" t="s">
        <v>12630</v>
      </c>
      <c r="C2061" t="s">
        <v>12631</v>
      </c>
      <c r="D2061" t="s">
        <v>12632</v>
      </c>
      <c r="E2061" t="s">
        <v>12633</v>
      </c>
      <c r="F2061" t="s">
        <v>10513</v>
      </c>
      <c r="G2061" t="s">
        <v>12634</v>
      </c>
      <c r="H2061" t="s">
        <v>12635</v>
      </c>
      <c r="J2061">
        <f t="shared" si="257"/>
        <v>486409</v>
      </c>
      <c r="K2061">
        <f t="shared" si="258"/>
        <v>232263</v>
      </c>
      <c r="L2061">
        <f t="shared" si="259"/>
        <v>247419</v>
      </c>
      <c r="M2061">
        <f t="shared" si="260"/>
        <v>363107</v>
      </c>
      <c r="N2061">
        <f t="shared" si="261"/>
        <v>147530</v>
      </c>
      <c r="O2061">
        <f t="shared" si="262"/>
        <v>341823</v>
      </c>
      <c r="P2061">
        <f t="shared" si="263"/>
        <v>228191</v>
      </c>
      <c r="Q2061">
        <f t="shared" si="264"/>
        <v>1102668</v>
      </c>
    </row>
    <row r="2062" spans="1:17" x14ac:dyDescent="0.25">
      <c r="A2062" t="s">
        <v>12636</v>
      </c>
      <c r="B2062" t="s">
        <v>359</v>
      </c>
      <c r="C2062">
        <v>79962</v>
      </c>
      <c r="D2062" t="s">
        <v>12367</v>
      </c>
      <c r="E2062" t="s">
        <v>12637</v>
      </c>
      <c r="F2062" t="s">
        <v>12638</v>
      </c>
      <c r="G2062" t="s">
        <v>12639</v>
      </c>
      <c r="H2062">
        <v>53805</v>
      </c>
      <c r="J2062">
        <f t="shared" si="257"/>
        <v>492011</v>
      </c>
      <c r="K2062">
        <f t="shared" si="258"/>
        <v>12582912</v>
      </c>
      <c r="L2062">
        <f t="shared" si="259"/>
        <v>498018</v>
      </c>
      <c r="M2062">
        <f t="shared" si="260"/>
        <v>232423</v>
      </c>
      <c r="N2062">
        <f t="shared" si="261"/>
        <v>247586</v>
      </c>
      <c r="O2062">
        <f t="shared" si="262"/>
        <v>363293</v>
      </c>
      <c r="P2062">
        <f t="shared" si="263"/>
        <v>147691</v>
      </c>
      <c r="Q2062">
        <f t="shared" si="264"/>
        <v>342021</v>
      </c>
    </row>
    <row r="2063" spans="1:17" x14ac:dyDescent="0.25">
      <c r="A2063" t="s">
        <v>12640</v>
      </c>
      <c r="B2063" t="s">
        <v>12641</v>
      </c>
      <c r="C2063" t="s">
        <v>12642</v>
      </c>
      <c r="D2063" t="s">
        <v>12643</v>
      </c>
      <c r="E2063">
        <v>24186</v>
      </c>
      <c r="F2063" t="s">
        <v>12644</v>
      </c>
      <c r="G2063" t="s">
        <v>12645</v>
      </c>
      <c r="H2063" t="s">
        <v>12646</v>
      </c>
      <c r="J2063">
        <f t="shared" si="257"/>
        <v>503936</v>
      </c>
      <c r="K2063">
        <f t="shared" si="258"/>
        <v>232575</v>
      </c>
      <c r="L2063">
        <f t="shared" si="259"/>
        <v>247738</v>
      </c>
      <c r="M2063">
        <f t="shared" si="260"/>
        <v>363458</v>
      </c>
      <c r="N2063">
        <f t="shared" si="261"/>
        <v>147846</v>
      </c>
      <c r="O2063">
        <f t="shared" si="262"/>
        <v>342194</v>
      </c>
      <c r="P2063">
        <f t="shared" si="263"/>
        <v>228536</v>
      </c>
      <c r="Q2063">
        <f t="shared" si="264"/>
        <v>1103088</v>
      </c>
    </row>
    <row r="2064" spans="1:17" x14ac:dyDescent="0.25">
      <c r="A2064" t="s">
        <v>12647</v>
      </c>
      <c r="B2064" t="s">
        <v>12648</v>
      </c>
      <c r="C2064" t="s">
        <v>12649</v>
      </c>
      <c r="D2064" t="s">
        <v>12650</v>
      </c>
      <c r="E2064">
        <v>24116</v>
      </c>
      <c r="F2064">
        <v>53851</v>
      </c>
      <c r="G2064" t="s">
        <v>12651</v>
      </c>
      <c r="H2064" t="s">
        <v>12652</v>
      </c>
      <c r="J2064">
        <f t="shared" si="257"/>
        <v>509574</v>
      </c>
      <c r="K2064">
        <f t="shared" si="258"/>
        <v>232459</v>
      </c>
      <c r="L2064">
        <f t="shared" si="259"/>
        <v>247628</v>
      </c>
      <c r="M2064">
        <f t="shared" si="260"/>
        <v>363353</v>
      </c>
      <c r="N2064">
        <f t="shared" si="261"/>
        <v>147734</v>
      </c>
      <c r="O2064">
        <f t="shared" si="262"/>
        <v>342097</v>
      </c>
      <c r="P2064">
        <f t="shared" si="263"/>
        <v>228432</v>
      </c>
      <c r="Q2064">
        <f t="shared" si="264"/>
        <v>1103003</v>
      </c>
    </row>
    <row r="2065" spans="1:17" x14ac:dyDescent="0.25">
      <c r="A2065" t="s">
        <v>12653</v>
      </c>
      <c r="B2065" t="s">
        <v>12654</v>
      </c>
      <c r="C2065" t="s">
        <v>12655</v>
      </c>
      <c r="D2065" t="s">
        <v>12503</v>
      </c>
      <c r="E2065">
        <v>24026</v>
      </c>
      <c r="F2065">
        <v>53774</v>
      </c>
      <c r="G2065" t="s">
        <v>12656</v>
      </c>
      <c r="H2065" t="s">
        <v>12657</v>
      </c>
      <c r="J2065">
        <f t="shared" si="257"/>
        <v>515011</v>
      </c>
      <c r="K2065">
        <f t="shared" si="258"/>
        <v>232213</v>
      </c>
      <c r="L2065">
        <f t="shared" si="259"/>
        <v>247389</v>
      </c>
      <c r="M2065">
        <f t="shared" si="260"/>
        <v>363124</v>
      </c>
      <c r="N2065">
        <f t="shared" si="261"/>
        <v>147494</v>
      </c>
      <c r="O2065">
        <f t="shared" si="262"/>
        <v>341876</v>
      </c>
      <c r="P2065">
        <f t="shared" si="263"/>
        <v>228202</v>
      </c>
      <c r="Q2065">
        <f t="shared" si="264"/>
        <v>1102791</v>
      </c>
    </row>
    <row r="2066" spans="1:17" x14ac:dyDescent="0.25">
      <c r="A2066" t="s">
        <v>12658</v>
      </c>
      <c r="B2066" t="s">
        <v>12659</v>
      </c>
      <c r="C2066" t="s">
        <v>12660</v>
      </c>
      <c r="D2066" t="s">
        <v>12661</v>
      </c>
      <c r="E2066" t="s">
        <v>12662</v>
      </c>
      <c r="F2066">
        <v>53720</v>
      </c>
      <c r="G2066" t="s">
        <v>12663</v>
      </c>
      <c r="H2066" t="s">
        <v>12664</v>
      </c>
      <c r="J2066">
        <f t="shared" si="257"/>
        <v>520557</v>
      </c>
      <c r="K2066">
        <f t="shared" si="258"/>
        <v>232110</v>
      </c>
      <c r="L2066">
        <f t="shared" si="259"/>
        <v>247287</v>
      </c>
      <c r="M2066">
        <f t="shared" si="260"/>
        <v>363031</v>
      </c>
      <c r="N2066">
        <f t="shared" si="261"/>
        <v>147390</v>
      </c>
      <c r="O2066">
        <f t="shared" si="262"/>
        <v>341792</v>
      </c>
      <c r="P2066">
        <f t="shared" si="263"/>
        <v>228108</v>
      </c>
      <c r="Q2066">
        <f t="shared" si="264"/>
        <v>1102723</v>
      </c>
    </row>
    <row r="2067" spans="1:17" x14ac:dyDescent="0.25">
      <c r="A2067">
        <v>81006</v>
      </c>
      <c r="B2067">
        <v>38156</v>
      </c>
      <c r="C2067" t="s">
        <v>12665</v>
      </c>
      <c r="D2067" t="s">
        <v>12666</v>
      </c>
      <c r="E2067">
        <v>23672</v>
      </c>
      <c r="F2067" t="s">
        <v>12667</v>
      </c>
      <c r="G2067" t="s">
        <v>12668</v>
      </c>
      <c r="H2067" t="s">
        <v>12669</v>
      </c>
      <c r="J2067">
        <f t="shared" si="257"/>
        <v>528390</v>
      </c>
      <c r="K2067">
        <f t="shared" si="258"/>
        <v>229718</v>
      </c>
      <c r="L2067">
        <f t="shared" si="259"/>
        <v>244896</v>
      </c>
      <c r="M2067">
        <f t="shared" si="260"/>
        <v>360664</v>
      </c>
      <c r="N2067">
        <f t="shared" si="261"/>
        <v>145010</v>
      </c>
      <c r="O2067">
        <f t="shared" si="262"/>
        <v>339441</v>
      </c>
      <c r="P2067">
        <f t="shared" si="263"/>
        <v>225740</v>
      </c>
      <c r="Q2067">
        <f t="shared" si="264"/>
        <v>1100408</v>
      </c>
    </row>
    <row r="2068" spans="1:17" x14ac:dyDescent="0.25">
      <c r="A2068" t="s">
        <v>12670</v>
      </c>
      <c r="B2068">
        <v>37332</v>
      </c>
      <c r="C2068" t="s">
        <v>12671</v>
      </c>
      <c r="D2068" t="s">
        <v>12672</v>
      </c>
      <c r="E2068">
        <v>22859</v>
      </c>
      <c r="F2068" t="s">
        <v>12673</v>
      </c>
      <c r="G2068" t="s">
        <v>12674</v>
      </c>
      <c r="H2068" t="s">
        <v>12675</v>
      </c>
      <c r="J2068">
        <f t="shared" si="257"/>
        <v>526553</v>
      </c>
      <c r="K2068">
        <f t="shared" si="258"/>
        <v>226098</v>
      </c>
      <c r="L2068">
        <f t="shared" si="259"/>
        <v>241274</v>
      </c>
      <c r="M2068">
        <f t="shared" si="260"/>
        <v>357054</v>
      </c>
      <c r="N2068">
        <f t="shared" si="261"/>
        <v>141401</v>
      </c>
      <c r="O2068">
        <f t="shared" si="262"/>
        <v>335840</v>
      </c>
      <c r="P2068">
        <f t="shared" si="263"/>
        <v>222129</v>
      </c>
      <c r="Q2068">
        <f t="shared" si="264"/>
        <v>1096818</v>
      </c>
    </row>
    <row r="2069" spans="1:17" x14ac:dyDescent="0.25">
      <c r="A2069" t="s">
        <v>12676</v>
      </c>
      <c r="B2069" t="s">
        <v>12677</v>
      </c>
      <c r="C2069" t="s">
        <v>12678</v>
      </c>
      <c r="D2069">
        <v>56850</v>
      </c>
      <c r="E2069" t="s">
        <v>12679</v>
      </c>
      <c r="F2069" t="s">
        <v>10897</v>
      </c>
      <c r="G2069">
        <v>35948</v>
      </c>
      <c r="H2069" t="s">
        <v>12680</v>
      </c>
      <c r="J2069">
        <f t="shared" si="257"/>
        <v>523074</v>
      </c>
      <c r="K2069">
        <f t="shared" si="258"/>
        <v>223421</v>
      </c>
      <c r="L2069">
        <f t="shared" si="259"/>
        <v>238595</v>
      </c>
      <c r="M2069">
        <f t="shared" si="260"/>
        <v>354384</v>
      </c>
      <c r="N2069">
        <f t="shared" si="261"/>
        <v>138729</v>
      </c>
      <c r="O2069">
        <f t="shared" si="262"/>
        <v>333181</v>
      </c>
      <c r="P2069">
        <f t="shared" si="263"/>
        <v>219464</v>
      </c>
      <c r="Q2069">
        <f t="shared" si="264"/>
        <v>1094174</v>
      </c>
    </row>
    <row r="2070" spans="1:17" x14ac:dyDescent="0.25">
      <c r="A2070" t="s">
        <v>12681</v>
      </c>
      <c r="B2070">
        <v>36214</v>
      </c>
      <c r="C2070" t="s">
        <v>12682</v>
      </c>
      <c r="D2070" t="s">
        <v>12683</v>
      </c>
      <c r="E2070">
        <v>21744</v>
      </c>
      <c r="F2070" t="s">
        <v>12684</v>
      </c>
      <c r="G2070" t="s">
        <v>12685</v>
      </c>
      <c r="H2070" t="s">
        <v>12686</v>
      </c>
      <c r="J2070">
        <f t="shared" si="257"/>
        <v>518858</v>
      </c>
      <c r="K2070">
        <f t="shared" si="258"/>
        <v>221716</v>
      </c>
      <c r="L2070">
        <f t="shared" si="259"/>
        <v>236885</v>
      </c>
      <c r="M2070">
        <f t="shared" si="260"/>
        <v>352689</v>
      </c>
      <c r="N2070">
        <f t="shared" si="261"/>
        <v>137028</v>
      </c>
      <c r="O2070">
        <f t="shared" si="262"/>
        <v>331489</v>
      </c>
      <c r="P2070">
        <f t="shared" si="263"/>
        <v>217767</v>
      </c>
      <c r="Q2070">
        <f t="shared" si="264"/>
        <v>1092505</v>
      </c>
    </row>
    <row r="2071" spans="1:17" x14ac:dyDescent="0.25">
      <c r="A2071" t="s">
        <v>12687</v>
      </c>
      <c r="B2071" t="s">
        <v>1684</v>
      </c>
      <c r="C2071" t="s">
        <v>12688</v>
      </c>
      <c r="D2071" t="s">
        <v>12689</v>
      </c>
      <c r="E2071" t="s">
        <v>12690</v>
      </c>
      <c r="F2071" t="s">
        <v>12691</v>
      </c>
      <c r="G2071" t="s">
        <v>12692</v>
      </c>
      <c r="H2071" t="s">
        <v>12693</v>
      </c>
      <c r="J2071">
        <f t="shared" si="257"/>
        <v>514504</v>
      </c>
      <c r="K2071">
        <f t="shared" si="258"/>
        <v>220939</v>
      </c>
      <c r="L2071">
        <f t="shared" si="259"/>
        <v>236109</v>
      </c>
      <c r="M2071">
        <f t="shared" si="260"/>
        <v>351923</v>
      </c>
      <c r="N2071">
        <f t="shared" si="261"/>
        <v>136254</v>
      </c>
      <c r="O2071">
        <f t="shared" si="262"/>
        <v>330729</v>
      </c>
      <c r="P2071">
        <f t="shared" si="263"/>
        <v>216998</v>
      </c>
      <c r="Q2071">
        <f t="shared" si="264"/>
        <v>1091768</v>
      </c>
    </row>
    <row r="2072" spans="1:17" x14ac:dyDescent="0.25">
      <c r="A2072" t="s">
        <v>12694</v>
      </c>
      <c r="B2072" t="s">
        <v>12695</v>
      </c>
      <c r="C2072">
        <v>39603</v>
      </c>
      <c r="D2072" t="s">
        <v>12696</v>
      </c>
      <c r="E2072" t="s">
        <v>3572</v>
      </c>
      <c r="F2072" t="s">
        <v>12697</v>
      </c>
      <c r="G2072" t="s">
        <v>9136</v>
      </c>
      <c r="H2072" t="s">
        <v>12698</v>
      </c>
      <c r="J2072">
        <f t="shared" si="257"/>
        <v>504384</v>
      </c>
      <c r="K2072">
        <f t="shared" si="258"/>
        <v>219843</v>
      </c>
      <c r="L2072">
        <f t="shared" si="259"/>
        <v>235011</v>
      </c>
      <c r="M2072">
        <f t="shared" si="260"/>
        <v>350848</v>
      </c>
      <c r="N2072">
        <f t="shared" si="261"/>
        <v>135159</v>
      </c>
      <c r="O2072">
        <f t="shared" si="262"/>
        <v>329666</v>
      </c>
      <c r="P2072">
        <f t="shared" si="263"/>
        <v>215919</v>
      </c>
      <c r="Q2072">
        <f t="shared" si="264"/>
        <v>1090729</v>
      </c>
    </row>
    <row r="2073" spans="1:17" x14ac:dyDescent="0.25">
      <c r="A2073" t="s">
        <v>12699</v>
      </c>
      <c r="B2073" t="s">
        <v>12700</v>
      </c>
      <c r="C2073" s="1">
        <v>3930</v>
      </c>
      <c r="D2073">
        <v>55865</v>
      </c>
      <c r="E2073" t="s">
        <v>12701</v>
      </c>
      <c r="F2073" t="s">
        <v>12702</v>
      </c>
      <c r="G2073">
        <v>34959</v>
      </c>
      <c r="H2073" t="s">
        <v>12703</v>
      </c>
      <c r="J2073">
        <f t="shared" si="257"/>
        <v>498701</v>
      </c>
      <c r="K2073">
        <f t="shared" si="258"/>
        <v>219296</v>
      </c>
      <c r="L2073">
        <f t="shared" si="259"/>
        <v>14640</v>
      </c>
      <c r="M2073">
        <f t="shared" si="260"/>
        <v>350309</v>
      </c>
      <c r="N2073">
        <f t="shared" si="261"/>
        <v>134618</v>
      </c>
      <c r="O2073">
        <f t="shared" si="262"/>
        <v>329138</v>
      </c>
      <c r="P2073">
        <f t="shared" si="263"/>
        <v>215385</v>
      </c>
      <c r="Q2073">
        <f t="shared" si="264"/>
        <v>1090216</v>
      </c>
    </row>
    <row r="2074" spans="1:17" x14ac:dyDescent="0.25">
      <c r="A2074" t="s">
        <v>12704</v>
      </c>
      <c r="B2074">
        <v>35776</v>
      </c>
      <c r="C2074" t="s">
        <v>3330</v>
      </c>
      <c r="D2074">
        <v>55744</v>
      </c>
      <c r="E2074" t="s">
        <v>12705</v>
      </c>
      <c r="F2074" t="s">
        <v>12706</v>
      </c>
      <c r="G2074">
        <v>34838</v>
      </c>
      <c r="H2074" t="s">
        <v>12707</v>
      </c>
      <c r="J2074">
        <f t="shared" si="257"/>
        <v>493015</v>
      </c>
      <c r="K2074">
        <f t="shared" si="258"/>
        <v>218998</v>
      </c>
      <c r="L2074">
        <f t="shared" si="259"/>
        <v>234166</v>
      </c>
      <c r="M2074">
        <f t="shared" si="260"/>
        <v>350020</v>
      </c>
      <c r="N2074">
        <f t="shared" si="261"/>
        <v>134319</v>
      </c>
      <c r="O2074">
        <f t="shared" si="262"/>
        <v>328859</v>
      </c>
      <c r="P2074">
        <f t="shared" si="263"/>
        <v>215096</v>
      </c>
      <c r="Q2074">
        <f t="shared" si="264"/>
        <v>1089951</v>
      </c>
    </row>
    <row r="2075" spans="1:17" x14ac:dyDescent="0.25">
      <c r="A2075" t="s">
        <v>12708</v>
      </c>
      <c r="B2075">
        <v>35800</v>
      </c>
      <c r="C2075">
        <v>39341</v>
      </c>
      <c r="D2075" t="s">
        <v>12709</v>
      </c>
      <c r="E2075" t="s">
        <v>12710</v>
      </c>
      <c r="F2075">
        <v>50536</v>
      </c>
      <c r="G2075" t="s">
        <v>9830</v>
      </c>
      <c r="H2075" t="s">
        <v>12711</v>
      </c>
      <c r="J2075">
        <f t="shared" si="257"/>
        <v>487663</v>
      </c>
      <c r="K2075">
        <f t="shared" si="258"/>
        <v>219136</v>
      </c>
      <c r="L2075">
        <f t="shared" si="259"/>
        <v>234305</v>
      </c>
      <c r="M2075">
        <f t="shared" si="260"/>
        <v>350168</v>
      </c>
      <c r="N2075">
        <f t="shared" si="261"/>
        <v>134456</v>
      </c>
      <c r="O2075">
        <f t="shared" si="262"/>
        <v>329014</v>
      </c>
      <c r="P2075">
        <f t="shared" si="263"/>
        <v>215239</v>
      </c>
      <c r="Q2075">
        <f t="shared" si="264"/>
        <v>1090121</v>
      </c>
    </row>
    <row r="2076" spans="1:17" x14ac:dyDescent="0.25">
      <c r="A2076" t="s">
        <v>12712</v>
      </c>
      <c r="B2076">
        <v>35845</v>
      </c>
      <c r="C2076">
        <v>39383</v>
      </c>
      <c r="D2076" t="s">
        <v>12713</v>
      </c>
      <c r="E2076">
        <v>7</v>
      </c>
      <c r="F2076" t="s">
        <v>12714</v>
      </c>
      <c r="G2076" t="s">
        <v>12715</v>
      </c>
      <c r="H2076" s="1" t="s">
        <v>12716</v>
      </c>
      <c r="J2076">
        <f t="shared" si="257"/>
        <v>482190</v>
      </c>
      <c r="K2076">
        <f t="shared" si="258"/>
        <v>219205</v>
      </c>
      <c r="L2076">
        <f t="shared" si="259"/>
        <v>234371</v>
      </c>
      <c r="M2076">
        <f t="shared" si="260"/>
        <v>350400</v>
      </c>
      <c r="N2076">
        <f t="shared" si="261"/>
        <v>7</v>
      </c>
      <c r="O2076">
        <f t="shared" si="262"/>
        <v>4521731</v>
      </c>
      <c r="P2076">
        <f t="shared" si="263"/>
        <v>5744131</v>
      </c>
      <c r="Q2076">
        <f t="shared" si="264"/>
        <v>9626629</v>
      </c>
    </row>
    <row r="2077" spans="1:17" x14ac:dyDescent="0.25">
      <c r="A2077" t="s">
        <v>12717</v>
      </c>
      <c r="B2077" t="s">
        <v>12718</v>
      </c>
      <c r="C2077" t="s">
        <v>12719</v>
      </c>
      <c r="D2077">
        <v>55685</v>
      </c>
      <c r="E2077" t="s">
        <v>12720</v>
      </c>
      <c r="F2077" t="s">
        <v>12721</v>
      </c>
      <c r="G2077">
        <v>34771</v>
      </c>
      <c r="H2077" t="s">
        <v>11014</v>
      </c>
      <c r="J2077">
        <f t="shared" si="257"/>
        <v>470412</v>
      </c>
      <c r="K2077">
        <f t="shared" si="258"/>
        <v>218767</v>
      </c>
      <c r="L2077">
        <f t="shared" si="259"/>
        <v>233934</v>
      </c>
      <c r="M2077">
        <f t="shared" si="260"/>
        <v>349829</v>
      </c>
      <c r="N2077">
        <f t="shared" si="261"/>
        <v>134081</v>
      </c>
      <c r="O2077">
        <f t="shared" si="262"/>
        <v>328699</v>
      </c>
      <c r="P2077">
        <f t="shared" si="263"/>
        <v>214897</v>
      </c>
      <c r="Q2077">
        <f t="shared" si="264"/>
        <v>1089844</v>
      </c>
    </row>
    <row r="2078" spans="1:17" x14ac:dyDescent="0.25">
      <c r="A2078" t="s">
        <v>12722</v>
      </c>
      <c r="B2078" t="s">
        <v>1493</v>
      </c>
      <c r="C2078" t="s">
        <v>12723</v>
      </c>
      <c r="D2078">
        <v>55609</v>
      </c>
      <c r="E2078" t="s">
        <v>12724</v>
      </c>
      <c r="F2078" t="s">
        <v>12725</v>
      </c>
      <c r="G2078" t="s">
        <v>8960</v>
      </c>
      <c r="H2078" t="s">
        <v>12726</v>
      </c>
      <c r="J2078">
        <f t="shared" si="257"/>
        <v>464494</v>
      </c>
      <c r="K2078">
        <f t="shared" si="258"/>
        <v>218634</v>
      </c>
      <c r="L2078">
        <f t="shared" si="259"/>
        <v>233803</v>
      </c>
      <c r="M2078">
        <f t="shared" si="260"/>
        <v>349705</v>
      </c>
      <c r="N2078">
        <f t="shared" si="261"/>
        <v>133953</v>
      </c>
      <c r="O2078">
        <f t="shared" si="262"/>
        <v>328586</v>
      </c>
      <c r="P2078">
        <f t="shared" si="263"/>
        <v>214776</v>
      </c>
      <c r="Q2078">
        <f t="shared" si="264"/>
        <v>1089748</v>
      </c>
    </row>
    <row r="2079" spans="1:17" x14ac:dyDescent="0.25">
      <c r="A2079" t="s">
        <v>12727</v>
      </c>
      <c r="B2079" t="s">
        <v>12728</v>
      </c>
      <c r="C2079">
        <v>39240</v>
      </c>
      <c r="D2079">
        <v>55705</v>
      </c>
      <c r="E2079" t="s">
        <v>12729</v>
      </c>
      <c r="F2079" t="s">
        <v>12730</v>
      </c>
      <c r="G2079" t="s">
        <v>8716</v>
      </c>
      <c r="H2079" t="s">
        <v>12731</v>
      </c>
      <c r="J2079">
        <f t="shared" si="257"/>
        <v>458968</v>
      </c>
      <c r="K2079">
        <f t="shared" si="258"/>
        <v>218874</v>
      </c>
      <c r="L2079">
        <f t="shared" si="259"/>
        <v>234048</v>
      </c>
      <c r="M2079">
        <f t="shared" si="260"/>
        <v>349957</v>
      </c>
      <c r="N2079">
        <f t="shared" si="261"/>
        <v>134194</v>
      </c>
      <c r="O2079">
        <f t="shared" si="262"/>
        <v>328845</v>
      </c>
      <c r="P2079">
        <f t="shared" si="263"/>
        <v>215026</v>
      </c>
      <c r="Q2079">
        <f t="shared" si="264"/>
        <v>1090023</v>
      </c>
    </row>
    <row r="2080" spans="1:17" x14ac:dyDescent="0.25">
      <c r="A2080" t="s">
        <v>12732</v>
      </c>
      <c r="B2080" t="s">
        <v>12733</v>
      </c>
      <c r="C2080" t="s">
        <v>12734</v>
      </c>
      <c r="D2080" t="s">
        <v>12735</v>
      </c>
      <c r="E2080" t="s">
        <v>12736</v>
      </c>
      <c r="F2080" t="s">
        <v>6575</v>
      </c>
      <c r="G2080">
        <v>34888</v>
      </c>
      <c r="H2080" t="s">
        <v>12737</v>
      </c>
      <c r="J2080">
        <f t="shared" si="257"/>
        <v>453359</v>
      </c>
      <c r="K2080">
        <f t="shared" si="258"/>
        <v>219018</v>
      </c>
      <c r="L2080">
        <f t="shared" si="259"/>
        <v>234189</v>
      </c>
      <c r="M2080">
        <f t="shared" si="260"/>
        <v>350109</v>
      </c>
      <c r="N2080">
        <f t="shared" si="261"/>
        <v>134337</v>
      </c>
      <c r="O2080">
        <f t="shared" si="262"/>
        <v>329005</v>
      </c>
      <c r="P2080">
        <f t="shared" si="263"/>
        <v>215176</v>
      </c>
      <c r="Q2080">
        <f t="shared" si="264"/>
        <v>1090196</v>
      </c>
    </row>
    <row r="2081" spans="1:17" x14ac:dyDescent="0.25">
      <c r="A2081" t="s">
        <v>12738</v>
      </c>
      <c r="B2081" t="s">
        <v>359</v>
      </c>
      <c r="C2081" t="s">
        <v>12739</v>
      </c>
      <c r="D2081">
        <v>35626</v>
      </c>
      <c r="E2081" t="s">
        <v>12740</v>
      </c>
      <c r="F2081">
        <v>55652</v>
      </c>
      <c r="G2081" t="s">
        <v>2605</v>
      </c>
      <c r="H2081" t="s">
        <v>12741</v>
      </c>
      <c r="J2081">
        <f t="shared" si="257"/>
        <v>447486</v>
      </c>
      <c r="K2081">
        <f t="shared" si="258"/>
        <v>12582912</v>
      </c>
      <c r="L2081">
        <f t="shared" si="259"/>
        <v>441387</v>
      </c>
      <c r="M2081">
        <f t="shared" si="260"/>
        <v>218662</v>
      </c>
      <c r="N2081">
        <f t="shared" si="261"/>
        <v>233838</v>
      </c>
      <c r="O2081">
        <f t="shared" si="262"/>
        <v>349778</v>
      </c>
      <c r="P2081">
        <f t="shared" si="263"/>
        <v>133985</v>
      </c>
      <c r="Q2081">
        <f t="shared" si="264"/>
        <v>328687</v>
      </c>
    </row>
    <row r="2082" spans="1:17" x14ac:dyDescent="0.25">
      <c r="A2082" t="s">
        <v>12742</v>
      </c>
      <c r="B2082" t="s">
        <v>12743</v>
      </c>
      <c r="C2082" t="s">
        <v>12744</v>
      </c>
      <c r="D2082" s="1">
        <v>55500000000</v>
      </c>
      <c r="E2082" t="s">
        <v>12745</v>
      </c>
      <c r="F2082" t="s">
        <v>12725</v>
      </c>
      <c r="G2082" t="s">
        <v>12746</v>
      </c>
      <c r="H2082" t="s">
        <v>12747</v>
      </c>
      <c r="J2082">
        <f t="shared" si="257"/>
        <v>435384</v>
      </c>
      <c r="K2082">
        <f t="shared" si="258"/>
        <v>218546</v>
      </c>
      <c r="L2082">
        <f t="shared" si="259"/>
        <v>233724</v>
      </c>
      <c r="M2082" t="e">
        <f t="shared" si="260"/>
        <v>#NUM!</v>
      </c>
      <c r="N2082">
        <f t="shared" si="261"/>
        <v>133869</v>
      </c>
      <c r="O2082">
        <f t="shared" si="262"/>
        <v>328586</v>
      </c>
      <c r="P2082">
        <f t="shared" si="263"/>
        <v>214734</v>
      </c>
      <c r="Q2082">
        <f t="shared" si="264"/>
        <v>1089818</v>
      </c>
    </row>
    <row r="2083" spans="1:17" x14ac:dyDescent="0.25">
      <c r="A2083" t="s">
        <v>12748</v>
      </c>
      <c r="B2083" t="s">
        <v>12749</v>
      </c>
      <c r="C2083" t="s">
        <v>12750</v>
      </c>
      <c r="D2083" t="s">
        <v>12751</v>
      </c>
      <c r="E2083" t="s">
        <v>12752</v>
      </c>
      <c r="F2083" t="s">
        <v>5413</v>
      </c>
      <c r="G2083" t="s">
        <v>12753</v>
      </c>
      <c r="H2083" t="s">
        <v>12754</v>
      </c>
      <c r="J2083">
        <f t="shared" si="257"/>
        <v>429783</v>
      </c>
      <c r="K2083">
        <f t="shared" si="258"/>
        <v>218804</v>
      </c>
      <c r="L2083">
        <f t="shared" si="259"/>
        <v>233983</v>
      </c>
      <c r="M2083">
        <f t="shared" si="260"/>
        <v>349939</v>
      </c>
      <c r="N2083">
        <f t="shared" si="261"/>
        <v>134124</v>
      </c>
      <c r="O2083">
        <f t="shared" si="262"/>
        <v>328863</v>
      </c>
      <c r="P2083">
        <f t="shared" si="263"/>
        <v>215006</v>
      </c>
      <c r="Q2083">
        <f t="shared" si="264"/>
        <v>1090113</v>
      </c>
    </row>
    <row r="2084" spans="1:17" x14ac:dyDescent="0.25">
      <c r="A2084" t="s">
        <v>12755</v>
      </c>
      <c r="B2084">
        <v>35756</v>
      </c>
      <c r="C2084" t="s">
        <v>12756</v>
      </c>
      <c r="D2084" t="s">
        <v>12757</v>
      </c>
      <c r="E2084" t="s">
        <v>12758</v>
      </c>
      <c r="F2084">
        <v>50554</v>
      </c>
      <c r="G2084">
        <v>34887</v>
      </c>
      <c r="H2084" t="s">
        <v>12759</v>
      </c>
      <c r="J2084">
        <f t="shared" si="257"/>
        <v>424114</v>
      </c>
      <c r="K2084">
        <f t="shared" si="258"/>
        <v>218966</v>
      </c>
      <c r="L2084">
        <f t="shared" si="259"/>
        <v>234147</v>
      </c>
      <c r="M2084">
        <f t="shared" si="260"/>
        <v>350108</v>
      </c>
      <c r="N2084">
        <f t="shared" si="261"/>
        <v>134286</v>
      </c>
      <c r="O2084">
        <f t="shared" si="262"/>
        <v>329044</v>
      </c>
      <c r="P2084">
        <f t="shared" si="263"/>
        <v>215175</v>
      </c>
      <c r="Q2084">
        <f t="shared" si="264"/>
        <v>1090305</v>
      </c>
    </row>
    <row r="2085" spans="1:17" x14ac:dyDescent="0.25">
      <c r="A2085">
        <v>66185</v>
      </c>
      <c r="B2085" t="s">
        <v>12760</v>
      </c>
      <c r="C2085" t="s">
        <v>12761</v>
      </c>
      <c r="D2085" t="s">
        <v>12762</v>
      </c>
      <c r="E2085" t="s">
        <v>2801</v>
      </c>
      <c r="F2085" t="s">
        <v>12763</v>
      </c>
      <c r="G2085">
        <v>34835</v>
      </c>
      <c r="H2085" t="s">
        <v>12764</v>
      </c>
      <c r="J2085">
        <f t="shared" si="257"/>
        <v>418181</v>
      </c>
      <c r="K2085">
        <f t="shared" si="258"/>
        <v>218876</v>
      </c>
      <c r="L2085">
        <f t="shared" si="259"/>
        <v>234058</v>
      </c>
      <c r="M2085">
        <f t="shared" si="260"/>
        <v>350029</v>
      </c>
      <c r="N2085">
        <f t="shared" si="261"/>
        <v>134198</v>
      </c>
      <c r="O2085">
        <f t="shared" si="262"/>
        <v>328972</v>
      </c>
      <c r="P2085">
        <f t="shared" si="263"/>
        <v>215093</v>
      </c>
      <c r="Q2085">
        <f t="shared" si="264"/>
        <v>1090243</v>
      </c>
    </row>
    <row r="2086" spans="1:17" x14ac:dyDescent="0.25">
      <c r="A2086" t="s">
        <v>12765</v>
      </c>
      <c r="B2086" t="s">
        <v>12766</v>
      </c>
      <c r="C2086" s="1">
        <v>39000000</v>
      </c>
      <c r="D2086">
        <v>55600</v>
      </c>
      <c r="E2086" t="s">
        <v>12767</v>
      </c>
      <c r="F2086" t="s">
        <v>12768</v>
      </c>
      <c r="G2086" s="1">
        <v>34600000000</v>
      </c>
      <c r="H2086" t="s">
        <v>12769</v>
      </c>
      <c r="J2086">
        <f t="shared" si="257"/>
        <v>405959</v>
      </c>
      <c r="K2086">
        <f t="shared" si="258"/>
        <v>218523</v>
      </c>
      <c r="L2086">
        <f t="shared" si="259"/>
        <v>956301312</v>
      </c>
      <c r="M2086">
        <f t="shared" si="260"/>
        <v>349696</v>
      </c>
      <c r="N2086">
        <f t="shared" si="261"/>
        <v>133843</v>
      </c>
      <c r="O2086">
        <f t="shared" si="262"/>
        <v>328651</v>
      </c>
      <c r="P2086" t="e">
        <f t="shared" si="263"/>
        <v>#NUM!</v>
      </c>
      <c r="Q2086">
        <f t="shared" si="264"/>
        <v>1089954</v>
      </c>
    </row>
    <row r="2087" spans="1:17" x14ac:dyDescent="0.25">
      <c r="A2087" t="s">
        <v>12770</v>
      </c>
      <c r="B2087" t="s">
        <v>12771</v>
      </c>
      <c r="C2087" t="s">
        <v>12772</v>
      </c>
      <c r="D2087">
        <v>55712</v>
      </c>
      <c r="E2087" t="s">
        <v>12773</v>
      </c>
      <c r="F2087" t="s">
        <v>12774</v>
      </c>
      <c r="G2087" t="s">
        <v>12775</v>
      </c>
      <c r="H2087" t="s">
        <v>12776</v>
      </c>
      <c r="J2087">
        <f t="shared" si="257"/>
        <v>400307</v>
      </c>
      <c r="K2087">
        <f t="shared" si="258"/>
        <v>218790</v>
      </c>
      <c r="L2087">
        <f t="shared" si="259"/>
        <v>233964</v>
      </c>
      <c r="M2087">
        <f t="shared" si="260"/>
        <v>349970</v>
      </c>
      <c r="N2087">
        <f t="shared" si="261"/>
        <v>134106</v>
      </c>
      <c r="O2087">
        <f t="shared" si="262"/>
        <v>328939</v>
      </c>
      <c r="P2087">
        <f t="shared" si="263"/>
        <v>215034</v>
      </c>
      <c r="Q2087">
        <f t="shared" si="264"/>
        <v>1090257</v>
      </c>
    </row>
    <row r="2088" spans="1:17" x14ac:dyDescent="0.25">
      <c r="A2088" t="s">
        <v>12777</v>
      </c>
      <c r="B2088" t="s">
        <v>12778</v>
      </c>
      <c r="C2088">
        <v>39291</v>
      </c>
      <c r="D2088" t="s">
        <v>12779</v>
      </c>
      <c r="E2088" t="s">
        <v>2745</v>
      </c>
      <c r="F2088" t="s">
        <v>12780</v>
      </c>
      <c r="G2088" t="s">
        <v>12781</v>
      </c>
      <c r="H2088" t="s">
        <v>12782</v>
      </c>
      <c r="J2088">
        <f t="shared" si="257"/>
        <v>394591</v>
      </c>
      <c r="K2088">
        <f t="shared" si="258"/>
        <v>218956</v>
      </c>
      <c r="L2088">
        <f t="shared" si="259"/>
        <v>234129</v>
      </c>
      <c r="M2088">
        <f t="shared" si="260"/>
        <v>350146</v>
      </c>
      <c r="N2088">
        <f t="shared" si="261"/>
        <v>134271</v>
      </c>
      <c r="O2088">
        <f t="shared" si="262"/>
        <v>329120</v>
      </c>
      <c r="P2088">
        <f t="shared" si="263"/>
        <v>215207</v>
      </c>
      <c r="Q2088">
        <f t="shared" si="264"/>
        <v>1090451</v>
      </c>
    </row>
    <row r="2089" spans="1:17" x14ac:dyDescent="0.25">
      <c r="A2089" t="s">
        <v>12783</v>
      </c>
      <c r="B2089" t="s">
        <v>1482</v>
      </c>
      <c r="C2089" t="s">
        <v>2750</v>
      </c>
      <c r="D2089">
        <v>55779</v>
      </c>
      <c r="E2089" t="s">
        <v>12784</v>
      </c>
      <c r="F2089" t="s">
        <v>12785</v>
      </c>
      <c r="G2089">
        <v>34858</v>
      </c>
      <c r="H2089" t="s">
        <v>12786</v>
      </c>
      <c r="J2089">
        <f t="shared" si="257"/>
        <v>388622</v>
      </c>
      <c r="K2089">
        <f t="shared" si="258"/>
        <v>218868</v>
      </c>
      <c r="L2089">
        <f t="shared" si="259"/>
        <v>234046</v>
      </c>
      <c r="M2089">
        <f t="shared" si="260"/>
        <v>350073</v>
      </c>
      <c r="N2089">
        <f t="shared" si="261"/>
        <v>134187</v>
      </c>
      <c r="O2089">
        <f t="shared" si="262"/>
        <v>329051</v>
      </c>
      <c r="P2089">
        <f t="shared" si="263"/>
        <v>215128</v>
      </c>
      <c r="Q2089">
        <f t="shared" si="264"/>
        <v>1090394</v>
      </c>
    </row>
    <row r="2090" spans="1:17" x14ac:dyDescent="0.25">
      <c r="A2090" t="s">
        <v>12787</v>
      </c>
      <c r="B2090" t="s">
        <v>12788</v>
      </c>
      <c r="C2090">
        <v>39149</v>
      </c>
      <c r="D2090" t="s">
        <v>12789</v>
      </c>
      <c r="E2090" t="s">
        <v>12790</v>
      </c>
      <c r="F2090">
        <v>50478</v>
      </c>
      <c r="G2090" t="s">
        <v>12791</v>
      </c>
      <c r="H2090" t="s">
        <v>12792</v>
      </c>
      <c r="J2090">
        <f t="shared" si="257"/>
        <v>382419</v>
      </c>
      <c r="K2090">
        <f t="shared" si="258"/>
        <v>218623</v>
      </c>
      <c r="L2090">
        <f t="shared" si="259"/>
        <v>233801</v>
      </c>
      <c r="M2090">
        <f t="shared" si="260"/>
        <v>349839</v>
      </c>
      <c r="N2090">
        <f t="shared" si="261"/>
        <v>133944</v>
      </c>
      <c r="O2090">
        <f t="shared" si="262"/>
        <v>328824</v>
      </c>
      <c r="P2090">
        <f t="shared" si="263"/>
        <v>214894</v>
      </c>
      <c r="Q2090">
        <f t="shared" si="264"/>
        <v>1090176</v>
      </c>
    </row>
    <row r="2091" spans="1:17" x14ac:dyDescent="0.25">
      <c r="A2091" t="s">
        <v>12793</v>
      </c>
      <c r="B2091" t="s">
        <v>12794</v>
      </c>
      <c r="C2091" s="1">
        <v>391000000000</v>
      </c>
      <c r="D2091" t="s">
        <v>12795</v>
      </c>
      <c r="E2091" t="s">
        <v>12796</v>
      </c>
      <c r="F2091" t="s">
        <v>12797</v>
      </c>
      <c r="G2091">
        <v>34822</v>
      </c>
      <c r="H2091" t="s">
        <v>12798</v>
      </c>
      <c r="J2091">
        <f t="shared" si="257"/>
        <v>370641</v>
      </c>
      <c r="K2091">
        <f t="shared" si="258"/>
        <v>218786</v>
      </c>
      <c r="L2091" t="e">
        <f t="shared" si="259"/>
        <v>#NUM!</v>
      </c>
      <c r="M2091">
        <f t="shared" si="260"/>
        <v>350014</v>
      </c>
      <c r="N2091">
        <f t="shared" si="261"/>
        <v>134103</v>
      </c>
      <c r="O2091">
        <f t="shared" si="262"/>
        <v>329020</v>
      </c>
      <c r="P2091">
        <f t="shared" si="263"/>
        <v>215074</v>
      </c>
      <c r="Q2091">
        <f t="shared" si="264"/>
        <v>1090405</v>
      </c>
    </row>
    <row r="2092" spans="1:17" x14ac:dyDescent="0.25">
      <c r="A2092" t="s">
        <v>12799</v>
      </c>
      <c r="B2092">
        <v>35745</v>
      </c>
      <c r="C2092" t="s">
        <v>12800</v>
      </c>
      <c r="D2092" t="s">
        <v>12801</v>
      </c>
      <c r="E2092" t="s">
        <v>12802</v>
      </c>
      <c r="F2092" t="s">
        <v>12803</v>
      </c>
      <c r="G2092" t="s">
        <v>12804</v>
      </c>
      <c r="H2092" t="s">
        <v>12805</v>
      </c>
      <c r="J2092">
        <f t="shared" si="257"/>
        <v>364891</v>
      </c>
      <c r="K2092">
        <f t="shared" si="258"/>
        <v>218949</v>
      </c>
      <c r="L2092">
        <f t="shared" si="259"/>
        <v>234125</v>
      </c>
      <c r="M2092">
        <f t="shared" si="260"/>
        <v>350186</v>
      </c>
      <c r="N2092">
        <f t="shared" si="261"/>
        <v>134264</v>
      </c>
      <c r="O2092">
        <f t="shared" si="262"/>
        <v>329203</v>
      </c>
      <c r="P2092">
        <f t="shared" si="263"/>
        <v>215246</v>
      </c>
      <c r="Q2092">
        <f t="shared" si="264"/>
        <v>1090596</v>
      </c>
    </row>
    <row r="2093" spans="1:17" x14ac:dyDescent="0.25">
      <c r="A2093" s="1">
        <v>57900000000</v>
      </c>
      <c r="B2093" t="s">
        <v>12806</v>
      </c>
      <c r="C2093">
        <v>39238</v>
      </c>
      <c r="D2093" t="s">
        <v>12807</v>
      </c>
      <c r="E2093" t="s">
        <v>12808</v>
      </c>
      <c r="F2093" t="s">
        <v>12702</v>
      </c>
      <c r="G2093">
        <v>34885</v>
      </c>
      <c r="H2093" t="s">
        <v>12809</v>
      </c>
      <c r="J2093">
        <v>364891</v>
      </c>
      <c r="K2093">
        <f t="shared" si="258"/>
        <v>218864</v>
      </c>
      <c r="L2093">
        <f t="shared" si="259"/>
        <v>234040</v>
      </c>
      <c r="M2093">
        <f t="shared" si="260"/>
        <v>350115</v>
      </c>
      <c r="N2093">
        <f t="shared" si="261"/>
        <v>134181</v>
      </c>
      <c r="O2093">
        <f t="shared" si="262"/>
        <v>329138</v>
      </c>
      <c r="P2093">
        <f t="shared" si="263"/>
        <v>215173</v>
      </c>
      <c r="Q2093">
        <f t="shared" si="264"/>
        <v>1090543</v>
      </c>
    </row>
    <row r="2094" spans="1:17" x14ac:dyDescent="0.25">
      <c r="A2094">
        <v>56193</v>
      </c>
      <c r="B2094" t="s">
        <v>12810</v>
      </c>
      <c r="C2094">
        <v>39145</v>
      </c>
      <c r="D2094" t="s">
        <v>12811</v>
      </c>
      <c r="E2094" t="s">
        <v>12812</v>
      </c>
      <c r="F2094" t="s">
        <v>12813</v>
      </c>
      <c r="G2094">
        <v>34799</v>
      </c>
      <c r="H2094" t="s">
        <v>12814</v>
      </c>
      <c r="J2094">
        <f t="shared" si="257"/>
        <v>352659</v>
      </c>
      <c r="K2094">
        <f t="shared" si="258"/>
        <v>218614</v>
      </c>
      <c r="L2094">
        <f t="shared" si="259"/>
        <v>233797</v>
      </c>
      <c r="M2094">
        <f t="shared" si="260"/>
        <v>349883</v>
      </c>
      <c r="N2094">
        <f t="shared" si="261"/>
        <v>133938</v>
      </c>
      <c r="O2094">
        <f t="shared" si="262"/>
        <v>328910</v>
      </c>
      <c r="P2094">
        <f t="shared" si="263"/>
        <v>214937</v>
      </c>
      <c r="Q2094">
        <f t="shared" si="264"/>
        <v>1090330</v>
      </c>
    </row>
    <row r="2095" spans="1:17" x14ac:dyDescent="0.25">
      <c r="A2095" t="s">
        <v>12815</v>
      </c>
      <c r="B2095" t="s">
        <v>12766</v>
      </c>
      <c r="C2095" s="1">
        <v>3900000000</v>
      </c>
      <c r="D2095" t="s">
        <v>7020</v>
      </c>
      <c r="E2095">
        <v>533</v>
      </c>
      <c r="F2095">
        <v>670356</v>
      </c>
      <c r="G2095" t="s">
        <v>12816</v>
      </c>
      <c r="H2095" t="s">
        <v>12817</v>
      </c>
      <c r="J2095">
        <f t="shared" si="257"/>
        <v>346549</v>
      </c>
      <c r="K2095">
        <f t="shared" si="258"/>
        <v>218523</v>
      </c>
      <c r="L2095">
        <f t="shared" si="259"/>
        <v>244813135872</v>
      </c>
      <c r="M2095">
        <f t="shared" si="260"/>
        <v>376832</v>
      </c>
      <c r="N2095">
        <f t="shared" si="261"/>
        <v>1331</v>
      </c>
      <c r="O2095">
        <f t="shared" si="262"/>
        <v>6751062</v>
      </c>
      <c r="P2095">
        <f t="shared" si="263"/>
        <v>10879889</v>
      </c>
      <c r="Q2095">
        <f t="shared" si="264"/>
        <v>15598935</v>
      </c>
    </row>
    <row r="2096" spans="1:17" x14ac:dyDescent="0.25">
      <c r="A2096" t="s">
        <v>12818</v>
      </c>
      <c r="B2096">
        <v>35750</v>
      </c>
      <c r="C2096" t="s">
        <v>12819</v>
      </c>
      <c r="D2096" t="s">
        <v>12820</v>
      </c>
      <c r="E2096" t="s">
        <v>12821</v>
      </c>
      <c r="F2096" t="s">
        <v>12822</v>
      </c>
      <c r="G2096" t="s">
        <v>12823</v>
      </c>
      <c r="H2096" t="s">
        <v>12824</v>
      </c>
      <c r="J2096">
        <f t="shared" si="257"/>
        <v>335078</v>
      </c>
      <c r="K2096">
        <f t="shared" si="258"/>
        <v>218960</v>
      </c>
      <c r="L2096">
        <f t="shared" si="259"/>
        <v>234141</v>
      </c>
      <c r="M2096">
        <f t="shared" si="260"/>
        <v>350255</v>
      </c>
      <c r="N2096">
        <f t="shared" si="261"/>
        <v>134280</v>
      </c>
      <c r="O2096">
        <f t="shared" si="262"/>
        <v>329307</v>
      </c>
      <c r="P2096">
        <f t="shared" si="263"/>
        <v>215310</v>
      </c>
      <c r="Q2096">
        <f t="shared" si="264"/>
        <v>1090773</v>
      </c>
    </row>
    <row r="2097" spans="1:17" x14ac:dyDescent="0.25">
      <c r="A2097">
        <v>50567</v>
      </c>
      <c r="B2097">
        <v>35701</v>
      </c>
      <c r="C2097" t="s">
        <v>12825</v>
      </c>
      <c r="D2097" t="s">
        <v>12801</v>
      </c>
      <c r="E2097" t="s">
        <v>2801</v>
      </c>
      <c r="F2097" t="s">
        <v>12826</v>
      </c>
      <c r="G2097" t="s">
        <v>9830</v>
      </c>
      <c r="H2097" t="s">
        <v>12827</v>
      </c>
      <c r="J2097">
        <f t="shared" si="257"/>
        <v>329063</v>
      </c>
      <c r="K2097">
        <f t="shared" si="258"/>
        <v>218881</v>
      </c>
      <c r="L2097">
        <f t="shared" si="259"/>
        <v>234061</v>
      </c>
      <c r="M2097">
        <f t="shared" si="260"/>
        <v>350186</v>
      </c>
      <c r="N2097">
        <f t="shared" si="261"/>
        <v>134198</v>
      </c>
      <c r="O2097">
        <f t="shared" si="262"/>
        <v>329244</v>
      </c>
      <c r="P2097">
        <f t="shared" si="263"/>
        <v>215239</v>
      </c>
      <c r="Q2097">
        <f t="shared" si="264"/>
        <v>1090721</v>
      </c>
    </row>
    <row r="2098" spans="1:17" x14ac:dyDescent="0.25">
      <c r="A2098" t="s">
        <v>12828</v>
      </c>
      <c r="B2098">
        <v>35610</v>
      </c>
      <c r="C2098" t="s">
        <v>12829</v>
      </c>
      <c r="D2098">
        <v>55702</v>
      </c>
      <c r="E2098" t="s">
        <v>12724</v>
      </c>
      <c r="F2098" t="s">
        <v>12830</v>
      </c>
      <c r="G2098" t="s">
        <v>12831</v>
      </c>
      <c r="H2098" t="s">
        <v>12832</v>
      </c>
      <c r="J2098">
        <f t="shared" si="257"/>
        <v>322824</v>
      </c>
      <c r="K2098">
        <f t="shared" si="258"/>
        <v>218640</v>
      </c>
      <c r="L2098">
        <f t="shared" si="259"/>
        <v>233818</v>
      </c>
      <c r="M2098">
        <f t="shared" si="260"/>
        <v>349954</v>
      </c>
      <c r="N2098">
        <f t="shared" si="261"/>
        <v>133953</v>
      </c>
      <c r="O2098">
        <f t="shared" si="262"/>
        <v>329018</v>
      </c>
      <c r="P2098">
        <f t="shared" si="263"/>
        <v>215004</v>
      </c>
      <c r="Q2098">
        <f t="shared" si="264"/>
        <v>1090511</v>
      </c>
    </row>
    <row r="2099" spans="1:17" x14ac:dyDescent="0.25">
      <c r="A2099" t="s">
        <v>12833</v>
      </c>
      <c r="B2099" t="s">
        <v>1403</v>
      </c>
      <c r="C2099" t="s">
        <v>12834</v>
      </c>
      <c r="D2099" t="s">
        <v>12835</v>
      </c>
      <c r="E2099" t="s">
        <v>12836</v>
      </c>
      <c r="F2099" s="1">
        <v>504000000000</v>
      </c>
      <c r="G2099" t="s">
        <v>12837</v>
      </c>
      <c r="H2099" t="s">
        <v>12838</v>
      </c>
      <c r="J2099">
        <f t="shared" si="257"/>
        <v>316689</v>
      </c>
      <c r="K2099">
        <f t="shared" si="258"/>
        <v>218536</v>
      </c>
      <c r="L2099">
        <f t="shared" si="259"/>
        <v>233716</v>
      </c>
      <c r="M2099">
        <f t="shared" si="260"/>
        <v>349858</v>
      </c>
      <c r="N2099">
        <f t="shared" si="261"/>
        <v>133853</v>
      </c>
      <c r="O2099" t="e">
        <f t="shared" si="262"/>
        <v>#NUM!</v>
      </c>
      <c r="P2099">
        <f t="shared" si="263"/>
        <v>214908</v>
      </c>
      <c r="Q2099">
        <f t="shared" si="264"/>
        <v>1090441</v>
      </c>
    </row>
    <row r="2100" spans="1:17" x14ac:dyDescent="0.25">
      <c r="A2100" t="s">
        <v>12839</v>
      </c>
      <c r="B2100">
        <v>35757</v>
      </c>
      <c r="C2100" t="s">
        <v>12840</v>
      </c>
      <c r="D2100" t="s">
        <v>12841</v>
      </c>
      <c r="E2100" t="s">
        <v>2696</v>
      </c>
      <c r="F2100" t="s">
        <v>12842</v>
      </c>
      <c r="G2100">
        <v>34948</v>
      </c>
      <c r="H2100" t="s">
        <v>12843</v>
      </c>
      <c r="J2100">
        <f t="shared" si="257"/>
        <v>305189</v>
      </c>
      <c r="K2100">
        <f t="shared" si="258"/>
        <v>218967</v>
      </c>
      <c r="L2100">
        <f t="shared" si="259"/>
        <v>234152</v>
      </c>
      <c r="M2100">
        <f t="shared" si="260"/>
        <v>350315</v>
      </c>
      <c r="N2100">
        <f t="shared" si="261"/>
        <v>134291</v>
      </c>
      <c r="O2100">
        <f t="shared" si="262"/>
        <v>329407</v>
      </c>
      <c r="P2100">
        <f t="shared" si="263"/>
        <v>215368</v>
      </c>
      <c r="Q2100">
        <f t="shared" si="264"/>
        <v>1090946</v>
      </c>
    </row>
    <row r="2101" spans="1:17" x14ac:dyDescent="0.25">
      <c r="A2101" t="s">
        <v>12844</v>
      </c>
      <c r="B2101">
        <v>35710</v>
      </c>
      <c r="C2101" t="s">
        <v>12845</v>
      </c>
      <c r="D2101">
        <v>55828</v>
      </c>
      <c r="E2101" t="s">
        <v>4146</v>
      </c>
      <c r="F2101">
        <v>50685</v>
      </c>
      <c r="G2101">
        <v>34905</v>
      </c>
      <c r="H2101" t="s">
        <v>12846</v>
      </c>
      <c r="J2101">
        <f t="shared" si="257"/>
        <v>299164</v>
      </c>
      <c r="K2101">
        <f t="shared" si="258"/>
        <v>218896</v>
      </c>
      <c r="L2101">
        <f t="shared" si="259"/>
        <v>234075</v>
      </c>
      <c r="M2101">
        <f t="shared" si="260"/>
        <v>350248</v>
      </c>
      <c r="N2101">
        <f t="shared" si="261"/>
        <v>134215</v>
      </c>
      <c r="O2101">
        <f t="shared" si="262"/>
        <v>329349</v>
      </c>
      <c r="P2101">
        <f t="shared" si="263"/>
        <v>215301</v>
      </c>
      <c r="Q2101">
        <f t="shared" si="264"/>
        <v>1090896</v>
      </c>
    </row>
    <row r="2102" spans="1:17" x14ac:dyDescent="0.25">
      <c r="A2102" t="s">
        <v>12847</v>
      </c>
      <c r="B2102">
        <v>35618</v>
      </c>
      <c r="C2102">
        <v>39168</v>
      </c>
      <c r="D2102" t="s">
        <v>12848</v>
      </c>
      <c r="E2102" t="s">
        <v>12849</v>
      </c>
      <c r="F2102" t="s">
        <v>12780</v>
      </c>
      <c r="G2102">
        <v>34817</v>
      </c>
      <c r="H2102" t="s">
        <v>12850</v>
      </c>
      <c r="J2102">
        <f t="shared" si="257"/>
        <v>292908</v>
      </c>
      <c r="K2102">
        <f t="shared" si="258"/>
        <v>218648</v>
      </c>
      <c r="L2102">
        <f t="shared" si="259"/>
        <v>233832</v>
      </c>
      <c r="M2102">
        <f t="shared" si="260"/>
        <v>350011</v>
      </c>
      <c r="N2102">
        <f t="shared" si="261"/>
        <v>133969</v>
      </c>
      <c r="O2102">
        <f t="shared" si="262"/>
        <v>329120</v>
      </c>
      <c r="P2102">
        <f t="shared" si="263"/>
        <v>215063</v>
      </c>
      <c r="Q2102">
        <f t="shared" si="264"/>
        <v>1090679</v>
      </c>
    </row>
    <row r="2103" spans="1:17" x14ac:dyDescent="0.25">
      <c r="A2103">
        <v>46032</v>
      </c>
      <c r="B2103" t="s">
        <v>12851</v>
      </c>
      <c r="C2103">
        <v>39106</v>
      </c>
      <c r="D2103" s="1">
        <v>556000000</v>
      </c>
      <c r="E2103" t="s">
        <v>12852</v>
      </c>
      <c r="F2103" t="s">
        <v>12853</v>
      </c>
      <c r="G2103" t="s">
        <v>12854</v>
      </c>
      <c r="H2103" t="s">
        <v>12855</v>
      </c>
      <c r="J2103">
        <f t="shared" si="257"/>
        <v>286770</v>
      </c>
      <c r="K2103">
        <f t="shared" si="258"/>
        <v>218549</v>
      </c>
      <c r="L2103">
        <f t="shared" si="259"/>
        <v>233734</v>
      </c>
      <c r="M2103">
        <f t="shared" si="260"/>
        <v>22917677056</v>
      </c>
      <c r="N2103">
        <f t="shared" si="261"/>
        <v>133870</v>
      </c>
      <c r="O2103">
        <f t="shared" si="262"/>
        <v>329038</v>
      </c>
      <c r="P2103">
        <f t="shared" si="263"/>
        <v>214978</v>
      </c>
      <c r="Q2103">
        <f t="shared" si="264"/>
        <v>1090618</v>
      </c>
    </row>
    <row r="2104" spans="1:17" x14ac:dyDescent="0.25">
      <c r="A2104" t="s">
        <v>3204</v>
      </c>
      <c r="B2104" t="s">
        <v>12856</v>
      </c>
      <c r="C2104">
        <v>39214</v>
      </c>
      <c r="D2104" t="s">
        <v>12857</v>
      </c>
      <c r="E2104" t="s">
        <v>12858</v>
      </c>
      <c r="F2104" t="s">
        <v>12859</v>
      </c>
      <c r="G2104" t="s">
        <v>12860</v>
      </c>
      <c r="H2104" t="s">
        <v>12861</v>
      </c>
      <c r="J2104">
        <f t="shared" si="257"/>
        <v>281044</v>
      </c>
      <c r="K2104">
        <f t="shared" si="258"/>
        <v>218819</v>
      </c>
      <c r="L2104">
        <f t="shared" si="259"/>
        <v>234004</v>
      </c>
      <c r="M2104">
        <f t="shared" si="260"/>
        <v>350207</v>
      </c>
      <c r="N2104">
        <f t="shared" si="261"/>
        <v>134137</v>
      </c>
      <c r="O2104">
        <f t="shared" si="262"/>
        <v>329327</v>
      </c>
      <c r="P2104">
        <f t="shared" si="263"/>
        <v>215255</v>
      </c>
      <c r="Q2104">
        <f t="shared" si="264"/>
        <v>1090922</v>
      </c>
    </row>
    <row r="2105" spans="1:17" x14ac:dyDescent="0.25">
      <c r="A2105" t="s">
        <v>12862</v>
      </c>
      <c r="B2105">
        <v>35733</v>
      </c>
      <c r="C2105" t="s">
        <v>12863</v>
      </c>
      <c r="D2105">
        <v>55882</v>
      </c>
      <c r="E2105" t="s">
        <v>12864</v>
      </c>
      <c r="F2105">
        <v>50701</v>
      </c>
      <c r="G2105">
        <v>34955</v>
      </c>
      <c r="H2105" t="s">
        <v>12865</v>
      </c>
      <c r="J2105">
        <f t="shared" si="257"/>
        <v>269259</v>
      </c>
      <c r="K2105">
        <f t="shared" si="258"/>
        <v>218931</v>
      </c>
      <c r="L2105">
        <f t="shared" si="259"/>
        <v>234111</v>
      </c>
      <c r="M2105">
        <f t="shared" si="260"/>
        <v>350338</v>
      </c>
      <c r="N2105">
        <f t="shared" si="261"/>
        <v>134251</v>
      </c>
      <c r="O2105">
        <f t="shared" si="262"/>
        <v>329473</v>
      </c>
      <c r="P2105">
        <f t="shared" si="263"/>
        <v>215381</v>
      </c>
      <c r="Q2105">
        <f t="shared" si="264"/>
        <v>1091092</v>
      </c>
    </row>
    <row r="2106" spans="1:17" x14ac:dyDescent="0.25">
      <c r="A2106" t="s">
        <v>12866</v>
      </c>
      <c r="B2106">
        <v>35646</v>
      </c>
      <c r="C2106">
        <v>39193</v>
      </c>
      <c r="D2106" t="s">
        <v>12757</v>
      </c>
      <c r="E2106" t="s">
        <v>12867</v>
      </c>
      <c r="F2106">
        <v>50628</v>
      </c>
      <c r="G2106">
        <v>34876</v>
      </c>
      <c r="H2106" t="s">
        <v>12868</v>
      </c>
      <c r="J2106">
        <f t="shared" si="257"/>
        <v>263021</v>
      </c>
      <c r="K2106">
        <f t="shared" si="258"/>
        <v>218694</v>
      </c>
      <c r="L2106">
        <f t="shared" si="259"/>
        <v>233875</v>
      </c>
      <c r="M2106">
        <f t="shared" si="260"/>
        <v>350108</v>
      </c>
      <c r="N2106">
        <f t="shared" si="261"/>
        <v>134015</v>
      </c>
      <c r="O2106">
        <f t="shared" si="262"/>
        <v>329256</v>
      </c>
      <c r="P2106">
        <f t="shared" si="263"/>
        <v>215158</v>
      </c>
      <c r="Q2106">
        <f t="shared" si="264"/>
        <v>1090886</v>
      </c>
    </row>
    <row r="2107" spans="1:17" x14ac:dyDescent="0.25">
      <c r="A2107" t="s">
        <v>12869</v>
      </c>
      <c r="B2107" s="1">
        <v>355000000</v>
      </c>
      <c r="C2107">
        <v>39137</v>
      </c>
      <c r="D2107">
        <v>55745</v>
      </c>
      <c r="E2107" t="s">
        <v>12870</v>
      </c>
      <c r="F2107" t="s">
        <v>12871</v>
      </c>
      <c r="G2107">
        <v>34820</v>
      </c>
      <c r="H2107" t="s">
        <v>12872</v>
      </c>
      <c r="J2107">
        <f t="shared" si="257"/>
        <v>256898</v>
      </c>
      <c r="K2107">
        <f t="shared" si="258"/>
        <v>14310965248</v>
      </c>
      <c r="L2107">
        <f t="shared" si="259"/>
        <v>233783</v>
      </c>
      <c r="M2107">
        <f t="shared" si="260"/>
        <v>350021</v>
      </c>
      <c r="N2107">
        <f t="shared" si="261"/>
        <v>133921</v>
      </c>
      <c r="O2107">
        <f t="shared" si="262"/>
        <v>329178</v>
      </c>
      <c r="P2107">
        <f t="shared" si="263"/>
        <v>215072</v>
      </c>
      <c r="Q2107">
        <f t="shared" si="264"/>
        <v>1090826</v>
      </c>
    </row>
    <row r="2108" spans="1:17" x14ac:dyDescent="0.25">
      <c r="A2108" t="s">
        <v>12873</v>
      </c>
      <c r="B2108" t="s">
        <v>1482</v>
      </c>
      <c r="C2108">
        <v>39247</v>
      </c>
      <c r="D2108">
        <v>55862</v>
      </c>
      <c r="E2108" t="s">
        <v>12874</v>
      </c>
      <c r="F2108" t="s">
        <v>12875</v>
      </c>
      <c r="G2108">
        <v>34939</v>
      </c>
      <c r="H2108" t="s">
        <v>12876</v>
      </c>
      <c r="J2108">
        <f t="shared" si="257"/>
        <v>251186</v>
      </c>
      <c r="K2108">
        <f t="shared" si="258"/>
        <v>218868</v>
      </c>
      <c r="L2108">
        <f t="shared" si="259"/>
        <v>234055</v>
      </c>
      <c r="M2108">
        <f t="shared" si="260"/>
        <v>350306</v>
      </c>
      <c r="N2108">
        <f t="shared" si="261"/>
        <v>134193</v>
      </c>
      <c r="O2108">
        <f t="shared" si="262"/>
        <v>329469</v>
      </c>
      <c r="P2108">
        <f t="shared" si="263"/>
        <v>215353</v>
      </c>
      <c r="Q2108">
        <f t="shared" si="264"/>
        <v>1091131</v>
      </c>
    </row>
    <row r="2109" spans="1:17" x14ac:dyDescent="0.25">
      <c r="A2109" t="s">
        <v>12877</v>
      </c>
      <c r="B2109" t="s">
        <v>12878</v>
      </c>
      <c r="C2109" t="s">
        <v>12879</v>
      </c>
      <c r="D2109">
        <v>55922</v>
      </c>
      <c r="E2109" t="s">
        <v>12880</v>
      </c>
      <c r="F2109" t="s">
        <v>12881</v>
      </c>
      <c r="G2109">
        <v>37800</v>
      </c>
      <c r="H2109">
        <v>74</v>
      </c>
      <c r="J2109">
        <f t="shared" si="257"/>
        <v>245431</v>
      </c>
      <c r="K2109">
        <f t="shared" si="258"/>
        <v>219053</v>
      </c>
      <c r="L2109">
        <f t="shared" si="259"/>
        <v>234236</v>
      </c>
      <c r="M2109">
        <f t="shared" si="260"/>
        <v>350498</v>
      </c>
      <c r="N2109">
        <f t="shared" si="261"/>
        <v>134374</v>
      </c>
      <c r="O2109">
        <f t="shared" si="262"/>
        <v>329670</v>
      </c>
      <c r="P2109">
        <f t="shared" si="263"/>
        <v>227328</v>
      </c>
      <c r="Q2109">
        <f t="shared" si="264"/>
        <v>116</v>
      </c>
    </row>
    <row r="2110" spans="1:17" x14ac:dyDescent="0.25">
      <c r="A2110" t="s">
        <v>12882</v>
      </c>
      <c r="B2110">
        <v>35683</v>
      </c>
      <c r="C2110" t="s">
        <v>4140</v>
      </c>
      <c r="D2110" t="s">
        <v>12883</v>
      </c>
      <c r="E2110" t="s">
        <v>12884</v>
      </c>
      <c r="F2110" t="s">
        <v>12885</v>
      </c>
      <c r="G2110" t="s">
        <v>12886</v>
      </c>
      <c r="H2110" t="s">
        <v>12887</v>
      </c>
      <c r="J2110">
        <f t="shared" si="257"/>
        <v>233214</v>
      </c>
      <c r="K2110">
        <f t="shared" si="258"/>
        <v>218755</v>
      </c>
      <c r="L2110">
        <f t="shared" si="259"/>
        <v>233941</v>
      </c>
      <c r="M2110">
        <f t="shared" si="260"/>
        <v>350219</v>
      </c>
      <c r="N2110">
        <f t="shared" si="261"/>
        <v>134078</v>
      </c>
      <c r="O2110">
        <f t="shared" si="262"/>
        <v>329403</v>
      </c>
      <c r="P2110">
        <f t="shared" si="263"/>
        <v>215263</v>
      </c>
      <c r="Q2110">
        <f t="shared" si="264"/>
        <v>1091104</v>
      </c>
    </row>
    <row r="2111" spans="1:17" x14ac:dyDescent="0.25">
      <c r="A2111" t="s">
        <v>12888</v>
      </c>
      <c r="B2111" t="s">
        <v>12889</v>
      </c>
      <c r="C2111">
        <v>39173</v>
      </c>
      <c r="D2111" t="s">
        <v>12890</v>
      </c>
      <c r="E2111" t="s">
        <v>12891</v>
      </c>
      <c r="F2111" t="s">
        <v>12892</v>
      </c>
      <c r="G2111">
        <v>34885</v>
      </c>
      <c r="H2111" t="s">
        <v>12893</v>
      </c>
      <c r="J2111">
        <f t="shared" si="257"/>
        <v>227102</v>
      </c>
      <c r="K2111">
        <f t="shared" si="258"/>
        <v>218654</v>
      </c>
      <c r="L2111">
        <f t="shared" si="259"/>
        <v>233843</v>
      </c>
      <c r="M2111">
        <f t="shared" si="260"/>
        <v>350126</v>
      </c>
      <c r="N2111">
        <f t="shared" si="261"/>
        <v>133976</v>
      </c>
      <c r="O2111">
        <f t="shared" si="262"/>
        <v>329326</v>
      </c>
      <c r="P2111">
        <f t="shared" si="263"/>
        <v>215173</v>
      </c>
      <c r="Q2111">
        <f t="shared" si="264"/>
        <v>1091039</v>
      </c>
    </row>
    <row r="2112" spans="1:17" x14ac:dyDescent="0.25">
      <c r="A2112" t="s">
        <v>12894</v>
      </c>
      <c r="B2112">
        <v>35729</v>
      </c>
      <c r="C2112" t="s">
        <v>12895</v>
      </c>
      <c r="D2112" t="s">
        <v>12896</v>
      </c>
      <c r="E2112" t="s">
        <v>12897</v>
      </c>
      <c r="F2112" t="s">
        <v>12898</v>
      </c>
      <c r="G2112">
        <v>34997</v>
      </c>
      <c r="H2112" t="s">
        <v>12899</v>
      </c>
      <c r="J2112">
        <f t="shared" si="257"/>
        <v>221407</v>
      </c>
      <c r="K2112">
        <f t="shared" si="258"/>
        <v>218921</v>
      </c>
      <c r="L2112">
        <f t="shared" si="259"/>
        <v>234109</v>
      </c>
      <c r="M2112">
        <f t="shared" si="260"/>
        <v>350403</v>
      </c>
      <c r="N2112">
        <f t="shared" si="261"/>
        <v>134243</v>
      </c>
      <c r="O2112">
        <f t="shared" si="262"/>
        <v>329611</v>
      </c>
      <c r="P2112">
        <f t="shared" si="263"/>
        <v>215447</v>
      </c>
      <c r="Q2112">
        <f t="shared" si="264"/>
        <v>1091339</v>
      </c>
    </row>
    <row r="2113" spans="1:17" x14ac:dyDescent="0.25">
      <c r="A2113" t="s">
        <v>12900</v>
      </c>
      <c r="B2113" t="s">
        <v>12901</v>
      </c>
      <c r="C2113" t="s">
        <v>12902</v>
      </c>
      <c r="D2113" t="s">
        <v>12903</v>
      </c>
      <c r="E2113" t="s">
        <v>12904</v>
      </c>
      <c r="F2113">
        <v>50859</v>
      </c>
      <c r="G2113" t="s">
        <v>12905</v>
      </c>
      <c r="H2113" t="s">
        <v>12906</v>
      </c>
      <c r="J2113">
        <f t="shared" si="257"/>
        <v>215686</v>
      </c>
      <c r="K2113">
        <f t="shared" si="258"/>
        <v>219114</v>
      </c>
      <c r="L2113">
        <f t="shared" si="259"/>
        <v>234298</v>
      </c>
      <c r="M2113">
        <f t="shared" si="260"/>
        <v>350604</v>
      </c>
      <c r="N2113">
        <f t="shared" si="261"/>
        <v>134433</v>
      </c>
      <c r="O2113">
        <f t="shared" si="262"/>
        <v>329817</v>
      </c>
      <c r="P2113">
        <f t="shared" si="263"/>
        <v>215649</v>
      </c>
      <c r="Q2113">
        <f t="shared" si="264"/>
        <v>1091561</v>
      </c>
    </row>
    <row r="2114" spans="1:17" x14ac:dyDescent="0.25">
      <c r="A2114" t="s">
        <v>12907</v>
      </c>
      <c r="B2114" t="s">
        <v>12908</v>
      </c>
      <c r="C2114" t="s">
        <v>12909</v>
      </c>
      <c r="D2114" t="s">
        <v>12910</v>
      </c>
      <c r="E2114" t="s">
        <v>12911</v>
      </c>
      <c r="F2114">
        <v>50830</v>
      </c>
      <c r="G2114" t="s">
        <v>12912</v>
      </c>
      <c r="H2114" t="s">
        <v>12913</v>
      </c>
      <c r="J2114">
        <f t="shared" ref="J2114:J2177" si="265">HEX2DEC(A2114)</f>
        <v>209723</v>
      </c>
      <c r="K2114">
        <f t="shared" ref="K2114:K2177" si="266">HEX2DEC(B2114)</f>
        <v>219059</v>
      </c>
      <c r="L2114">
        <f t="shared" ref="L2114:L2177" si="267">HEX2DEC(C2114)</f>
        <v>234239</v>
      </c>
      <c r="M2114">
        <f t="shared" ref="M2114:M2177" si="268">HEX2DEC(D2114)</f>
        <v>350558</v>
      </c>
      <c r="N2114">
        <f t="shared" ref="N2114:N2177" si="269">HEX2DEC(E2114)</f>
        <v>134377</v>
      </c>
      <c r="O2114">
        <f t="shared" ref="O2114:O2177" si="270">HEX2DEC(F2114)</f>
        <v>329776</v>
      </c>
      <c r="P2114">
        <f t="shared" ref="P2114:P2177" si="271">HEX2DEC(G2114)</f>
        <v>215603</v>
      </c>
      <c r="Q2114">
        <f t="shared" ref="Q2114:Q2177" si="272">HEX2DEC(H2114)</f>
        <v>1091534</v>
      </c>
    </row>
    <row r="2115" spans="1:17" x14ac:dyDescent="0.25">
      <c r="A2115">
        <v>30358</v>
      </c>
      <c r="B2115">
        <v>35666</v>
      </c>
      <c r="C2115" t="s">
        <v>12914</v>
      </c>
      <c r="D2115">
        <v>55829</v>
      </c>
      <c r="E2115" t="s">
        <v>11886</v>
      </c>
      <c r="F2115">
        <v>50707</v>
      </c>
      <c r="G2115" t="s">
        <v>12915</v>
      </c>
      <c r="H2115" t="s">
        <v>12916</v>
      </c>
      <c r="J2115">
        <f t="shared" si="265"/>
        <v>197464</v>
      </c>
      <c r="K2115">
        <f t="shared" si="266"/>
        <v>218726</v>
      </c>
      <c r="L2115">
        <f t="shared" si="267"/>
        <v>233911</v>
      </c>
      <c r="M2115">
        <f t="shared" si="268"/>
        <v>350249</v>
      </c>
      <c r="N2115">
        <f t="shared" si="269"/>
        <v>134044</v>
      </c>
      <c r="O2115">
        <f t="shared" si="270"/>
        <v>329479</v>
      </c>
      <c r="P2115">
        <f t="shared" si="271"/>
        <v>215289</v>
      </c>
      <c r="Q2115">
        <f t="shared" si="272"/>
        <v>1091267</v>
      </c>
    </row>
    <row r="2116" spans="1:17" x14ac:dyDescent="0.25">
      <c r="A2116" t="s">
        <v>12917</v>
      </c>
      <c r="B2116">
        <v>35779</v>
      </c>
      <c r="C2116" t="s">
        <v>12918</v>
      </c>
      <c r="D2116">
        <v>55940</v>
      </c>
      <c r="E2116" t="s">
        <v>12919</v>
      </c>
      <c r="F2116">
        <v>50829</v>
      </c>
      <c r="G2116" t="s">
        <v>12920</v>
      </c>
      <c r="H2116" t="s">
        <v>12921</v>
      </c>
      <c r="J2116">
        <f t="shared" si="265"/>
        <v>191813</v>
      </c>
      <c r="K2116">
        <f t="shared" si="266"/>
        <v>219001</v>
      </c>
      <c r="L2116">
        <f t="shared" si="267"/>
        <v>234184</v>
      </c>
      <c r="M2116">
        <f t="shared" si="268"/>
        <v>350528</v>
      </c>
      <c r="N2116">
        <f t="shared" si="269"/>
        <v>134318</v>
      </c>
      <c r="O2116">
        <f t="shared" si="270"/>
        <v>329769</v>
      </c>
      <c r="P2116">
        <f t="shared" si="271"/>
        <v>215570</v>
      </c>
      <c r="Q2116">
        <f t="shared" si="272"/>
        <v>1091576</v>
      </c>
    </row>
    <row r="2117" spans="1:17" x14ac:dyDescent="0.25">
      <c r="A2117" t="s">
        <v>12922</v>
      </c>
      <c r="B2117">
        <v>35833</v>
      </c>
      <c r="C2117" t="s">
        <v>12923</v>
      </c>
      <c r="D2117" t="s">
        <v>12924</v>
      </c>
      <c r="E2117" t="s">
        <v>12925</v>
      </c>
      <c r="F2117">
        <v>50900</v>
      </c>
      <c r="G2117" t="s">
        <v>12926</v>
      </c>
      <c r="H2117" t="s">
        <v>12927</v>
      </c>
      <c r="J2117">
        <f t="shared" si="265"/>
        <v>186124</v>
      </c>
      <c r="K2117">
        <f t="shared" si="266"/>
        <v>219187</v>
      </c>
      <c r="L2117">
        <f t="shared" si="267"/>
        <v>234379</v>
      </c>
      <c r="M2117">
        <f t="shared" si="268"/>
        <v>350732</v>
      </c>
      <c r="N2117">
        <f t="shared" si="269"/>
        <v>134510</v>
      </c>
      <c r="O2117">
        <f t="shared" si="270"/>
        <v>329984</v>
      </c>
      <c r="P2117">
        <f t="shared" si="271"/>
        <v>215776</v>
      </c>
      <c r="Q2117">
        <f t="shared" si="272"/>
        <v>1091800</v>
      </c>
    </row>
    <row r="2118" spans="1:17" x14ac:dyDescent="0.25">
      <c r="A2118" t="s">
        <v>12928</v>
      </c>
      <c r="B2118" t="s">
        <v>150</v>
      </c>
      <c r="C2118" t="s">
        <v>12929</v>
      </c>
      <c r="D2118" s="1">
        <v>55900</v>
      </c>
      <c r="E2118" t="s">
        <v>12930</v>
      </c>
      <c r="F2118" t="s">
        <v>12931</v>
      </c>
      <c r="G2118" t="s">
        <v>12932</v>
      </c>
      <c r="H2118" t="s">
        <v>12933</v>
      </c>
      <c r="J2118">
        <f t="shared" si="265"/>
        <v>180160</v>
      </c>
      <c r="K2118">
        <f t="shared" si="266"/>
        <v>219083</v>
      </c>
      <c r="L2118">
        <f t="shared" si="267"/>
        <v>234318</v>
      </c>
      <c r="M2118">
        <f t="shared" si="268"/>
        <v>350464</v>
      </c>
      <c r="N2118">
        <f t="shared" si="269"/>
        <v>134449</v>
      </c>
      <c r="O2118">
        <f t="shared" si="270"/>
        <v>329944</v>
      </c>
      <c r="P2118">
        <f t="shared" si="271"/>
        <v>215730</v>
      </c>
      <c r="Q2118">
        <f t="shared" si="272"/>
        <v>1091771</v>
      </c>
    </row>
    <row r="2119" spans="1:17" x14ac:dyDescent="0.25">
      <c r="A2119" t="s">
        <v>12934</v>
      </c>
      <c r="B2119" t="s">
        <v>1208</v>
      </c>
      <c r="C2119">
        <v>290</v>
      </c>
      <c r="D2119">
        <v>860356</v>
      </c>
      <c r="E2119" t="s">
        <v>12935</v>
      </c>
      <c r="F2119" t="s">
        <v>12936</v>
      </c>
      <c r="G2119" t="s">
        <v>12937</v>
      </c>
      <c r="H2119" t="s">
        <v>12938</v>
      </c>
      <c r="J2119">
        <f t="shared" si="265"/>
        <v>174073</v>
      </c>
      <c r="K2119">
        <f t="shared" si="266"/>
        <v>245760</v>
      </c>
      <c r="L2119">
        <f t="shared" si="267"/>
        <v>656</v>
      </c>
      <c r="M2119">
        <f t="shared" si="268"/>
        <v>8782678</v>
      </c>
      <c r="N2119">
        <f t="shared" si="269"/>
        <v>13042578</v>
      </c>
      <c r="O2119">
        <f t="shared" si="270"/>
        <v>918872</v>
      </c>
      <c r="P2119">
        <f t="shared" si="271"/>
        <v>11797003</v>
      </c>
      <c r="Q2119">
        <f t="shared" si="272"/>
        <v>16123143</v>
      </c>
    </row>
    <row r="2120" spans="1:17" x14ac:dyDescent="0.25">
      <c r="A2120" t="s">
        <v>12939</v>
      </c>
      <c r="B2120" t="s">
        <v>12940</v>
      </c>
      <c r="C2120">
        <v>39323</v>
      </c>
      <c r="D2120" t="s">
        <v>12941</v>
      </c>
      <c r="E2120" t="s">
        <v>12942</v>
      </c>
      <c r="F2120" s="1">
        <v>50800</v>
      </c>
      <c r="G2120" t="s">
        <v>12943</v>
      </c>
      <c r="H2120" t="s">
        <v>12944</v>
      </c>
      <c r="J2120">
        <f t="shared" si="265"/>
        <v>162476</v>
      </c>
      <c r="K2120">
        <f t="shared" si="266"/>
        <v>219103</v>
      </c>
      <c r="L2120">
        <f t="shared" si="267"/>
        <v>234275</v>
      </c>
      <c r="M2120">
        <f t="shared" si="268"/>
        <v>350669</v>
      </c>
      <c r="N2120">
        <f t="shared" si="269"/>
        <v>134408</v>
      </c>
      <c r="O2120">
        <f t="shared" si="270"/>
        <v>329728</v>
      </c>
      <c r="P2120">
        <f t="shared" si="271"/>
        <v>215712</v>
      </c>
      <c r="Q2120">
        <f t="shared" si="272"/>
        <v>1091826</v>
      </c>
    </row>
    <row r="2121" spans="1:17" x14ac:dyDescent="0.25">
      <c r="A2121" t="s">
        <v>12945</v>
      </c>
      <c r="B2121" t="s">
        <v>12946</v>
      </c>
      <c r="C2121" s="1">
        <v>3930000</v>
      </c>
      <c r="D2121" t="s">
        <v>12947</v>
      </c>
      <c r="E2121" t="s">
        <v>12948</v>
      </c>
      <c r="F2121" t="s">
        <v>12949</v>
      </c>
      <c r="G2121" t="s">
        <v>7956</v>
      </c>
      <c r="H2121" t="s">
        <v>12950</v>
      </c>
      <c r="J2121">
        <f t="shared" si="265"/>
        <v>156861</v>
      </c>
      <c r="K2121">
        <f t="shared" si="266"/>
        <v>219300</v>
      </c>
      <c r="L2121">
        <f t="shared" si="267"/>
        <v>59965440</v>
      </c>
      <c r="M2121">
        <f t="shared" si="268"/>
        <v>350871</v>
      </c>
      <c r="N2121">
        <f t="shared" si="269"/>
        <v>134598</v>
      </c>
      <c r="O2121">
        <f t="shared" si="270"/>
        <v>330168</v>
      </c>
      <c r="P2121">
        <f t="shared" si="271"/>
        <v>215914</v>
      </c>
      <c r="Q2121">
        <f t="shared" si="272"/>
        <v>1092051</v>
      </c>
    </row>
    <row r="2122" spans="1:17" x14ac:dyDescent="0.25">
      <c r="A2122" t="s">
        <v>12951</v>
      </c>
      <c r="B2122">
        <v>35877</v>
      </c>
      <c r="C2122" t="s">
        <v>12952</v>
      </c>
      <c r="D2122" t="s">
        <v>12953</v>
      </c>
      <c r="E2122" t="s">
        <v>12954</v>
      </c>
      <c r="F2122" t="s">
        <v>12955</v>
      </c>
      <c r="G2122" t="s">
        <v>12956</v>
      </c>
      <c r="H2122" t="s">
        <v>12957</v>
      </c>
      <c r="J2122">
        <f t="shared" si="265"/>
        <v>151026</v>
      </c>
      <c r="K2122">
        <f t="shared" si="266"/>
        <v>219255</v>
      </c>
      <c r="L2122">
        <f t="shared" si="267"/>
        <v>234423</v>
      </c>
      <c r="M2122">
        <f t="shared" si="268"/>
        <v>350833</v>
      </c>
      <c r="N2122">
        <f t="shared" si="269"/>
        <v>134555</v>
      </c>
      <c r="O2122">
        <f t="shared" si="270"/>
        <v>330141</v>
      </c>
      <c r="P2122">
        <f t="shared" si="271"/>
        <v>215878</v>
      </c>
      <c r="Q2122">
        <f t="shared" si="272"/>
        <v>1092034</v>
      </c>
    </row>
    <row r="2123" spans="1:17" x14ac:dyDescent="0.25">
      <c r="A2123">
        <v>23644</v>
      </c>
      <c r="B2123">
        <v>35795</v>
      </c>
      <c r="C2123" t="s">
        <v>12734</v>
      </c>
      <c r="D2123">
        <v>55995</v>
      </c>
      <c r="E2123" t="s">
        <v>12958</v>
      </c>
      <c r="F2123" t="s">
        <v>12959</v>
      </c>
      <c r="G2123" t="s">
        <v>12960</v>
      </c>
      <c r="H2123" t="s">
        <v>12961</v>
      </c>
      <c r="J2123">
        <f t="shared" si="265"/>
        <v>144964</v>
      </c>
      <c r="K2123">
        <f t="shared" si="266"/>
        <v>219029</v>
      </c>
      <c r="L2123">
        <f t="shared" si="267"/>
        <v>234189</v>
      </c>
      <c r="M2123">
        <f t="shared" si="268"/>
        <v>350613</v>
      </c>
      <c r="N2123">
        <f t="shared" si="269"/>
        <v>134329</v>
      </c>
      <c r="O2123">
        <f t="shared" si="270"/>
        <v>329928</v>
      </c>
      <c r="P2123">
        <f t="shared" si="271"/>
        <v>215658</v>
      </c>
      <c r="Q2123">
        <f t="shared" si="272"/>
        <v>1091836</v>
      </c>
    </row>
    <row r="2124" spans="1:17" x14ac:dyDescent="0.25">
      <c r="A2124">
        <v>20980</v>
      </c>
      <c r="B2124" t="s">
        <v>2063</v>
      </c>
      <c r="C2124" t="s">
        <v>12962</v>
      </c>
      <c r="D2124" t="s">
        <v>12963</v>
      </c>
      <c r="E2124" t="s">
        <v>12964</v>
      </c>
      <c r="F2124" t="s">
        <v>12965</v>
      </c>
      <c r="G2124" t="s">
        <v>12966</v>
      </c>
      <c r="H2124" t="s">
        <v>12967</v>
      </c>
      <c r="J2124">
        <f t="shared" si="265"/>
        <v>133504</v>
      </c>
      <c r="K2124">
        <f t="shared" si="266"/>
        <v>219229</v>
      </c>
      <c r="L2124">
        <f t="shared" si="267"/>
        <v>234381</v>
      </c>
      <c r="M2124">
        <f t="shared" si="268"/>
        <v>350821</v>
      </c>
      <c r="N2124">
        <f t="shared" si="269"/>
        <v>134521</v>
      </c>
      <c r="O2124">
        <f t="shared" si="270"/>
        <v>330158</v>
      </c>
      <c r="P2124">
        <f t="shared" si="271"/>
        <v>215869</v>
      </c>
      <c r="Q2124">
        <f t="shared" si="272"/>
        <v>1092093</v>
      </c>
    </row>
    <row r="2125" spans="1:17" x14ac:dyDescent="0.25">
      <c r="A2125" t="s">
        <v>12968</v>
      </c>
      <c r="B2125">
        <v>35927</v>
      </c>
      <c r="C2125">
        <v>39453</v>
      </c>
      <c r="D2125" t="s">
        <v>12969</v>
      </c>
      <c r="E2125" t="s">
        <v>12970</v>
      </c>
      <c r="F2125" t="s">
        <v>12971</v>
      </c>
      <c r="G2125" t="s">
        <v>12972</v>
      </c>
      <c r="H2125" t="s">
        <v>12973</v>
      </c>
      <c r="J2125">
        <f t="shared" si="265"/>
        <v>127972</v>
      </c>
      <c r="K2125">
        <f t="shared" si="266"/>
        <v>219431</v>
      </c>
      <c r="L2125">
        <f t="shared" si="267"/>
        <v>234579</v>
      </c>
      <c r="M2125">
        <f t="shared" si="268"/>
        <v>351033</v>
      </c>
      <c r="N2125">
        <f t="shared" si="269"/>
        <v>134718</v>
      </c>
      <c r="O2125">
        <f t="shared" si="270"/>
        <v>330376</v>
      </c>
      <c r="P2125">
        <f t="shared" si="271"/>
        <v>216076</v>
      </c>
      <c r="Q2125">
        <f t="shared" si="272"/>
        <v>1092326</v>
      </c>
    </row>
    <row r="2126" spans="1:17" x14ac:dyDescent="0.25">
      <c r="A2126" t="s">
        <v>12974</v>
      </c>
      <c r="B2126">
        <v>35901</v>
      </c>
      <c r="C2126">
        <v>39426</v>
      </c>
      <c r="D2126" t="s">
        <v>12975</v>
      </c>
      <c r="E2126" s="1">
        <v>2000000000000000</v>
      </c>
      <c r="F2126" t="s">
        <v>12976</v>
      </c>
      <c r="G2126" t="s">
        <v>12977</v>
      </c>
      <c r="H2126" t="s">
        <v>12978</v>
      </c>
      <c r="J2126">
        <f t="shared" si="265"/>
        <v>122213</v>
      </c>
      <c r="K2126">
        <f t="shared" si="266"/>
        <v>219393</v>
      </c>
      <c r="L2126">
        <f t="shared" si="267"/>
        <v>234534</v>
      </c>
      <c r="M2126">
        <f t="shared" si="268"/>
        <v>350995</v>
      </c>
      <c r="N2126" t="e">
        <f t="shared" si="269"/>
        <v>#NUM!</v>
      </c>
      <c r="O2126">
        <f t="shared" si="270"/>
        <v>330349</v>
      </c>
      <c r="P2126">
        <f t="shared" si="271"/>
        <v>216042</v>
      </c>
      <c r="Q2126">
        <f t="shared" si="272"/>
        <v>1092313</v>
      </c>
    </row>
    <row r="2127" spans="1:17" x14ac:dyDescent="0.25">
      <c r="A2127" t="s">
        <v>12979</v>
      </c>
      <c r="B2127" t="s">
        <v>12980</v>
      </c>
      <c r="C2127" t="s">
        <v>12981</v>
      </c>
      <c r="D2127" t="s">
        <v>12982</v>
      </c>
      <c r="E2127" t="s">
        <v>12983</v>
      </c>
      <c r="F2127">
        <v>50994</v>
      </c>
      <c r="G2127" t="s">
        <v>12984</v>
      </c>
      <c r="H2127" t="s">
        <v>12985</v>
      </c>
      <c r="J2127">
        <f t="shared" si="265"/>
        <v>116229</v>
      </c>
      <c r="K2127">
        <f t="shared" si="266"/>
        <v>219165</v>
      </c>
      <c r="L2127">
        <f t="shared" si="267"/>
        <v>234301</v>
      </c>
      <c r="M2127">
        <f t="shared" si="268"/>
        <v>350772</v>
      </c>
      <c r="N2127">
        <f t="shared" si="269"/>
        <v>134444</v>
      </c>
      <c r="O2127">
        <f t="shared" si="270"/>
        <v>330132</v>
      </c>
      <c r="P2127">
        <f t="shared" si="271"/>
        <v>215821</v>
      </c>
      <c r="Q2127">
        <f t="shared" si="272"/>
        <v>1092110</v>
      </c>
    </row>
    <row r="2128" spans="1:17" x14ac:dyDescent="0.25">
      <c r="A2128" t="s">
        <v>12986</v>
      </c>
      <c r="B2128" t="s">
        <v>12987</v>
      </c>
      <c r="C2128" s="1">
        <v>392000</v>
      </c>
      <c r="D2128" s="1">
        <v>559000000</v>
      </c>
      <c r="E2128" t="s">
        <v>12988</v>
      </c>
      <c r="F2128" t="s">
        <v>12989</v>
      </c>
      <c r="G2128" t="s">
        <v>12990</v>
      </c>
      <c r="H2128" t="s">
        <v>12991</v>
      </c>
      <c r="J2128">
        <f t="shared" si="265"/>
        <v>110365</v>
      </c>
      <c r="K2128">
        <f t="shared" si="266"/>
        <v>219084</v>
      </c>
      <c r="L2128">
        <f t="shared" si="267"/>
        <v>3743744</v>
      </c>
      <c r="M2128">
        <f t="shared" si="268"/>
        <v>22968008704</v>
      </c>
      <c r="N2128">
        <f t="shared" si="269"/>
        <v>134357</v>
      </c>
      <c r="O2128">
        <f t="shared" si="270"/>
        <v>330063</v>
      </c>
      <c r="P2128">
        <f t="shared" si="271"/>
        <v>215744</v>
      </c>
      <c r="Q2128">
        <f t="shared" si="272"/>
        <v>1092057</v>
      </c>
    </row>
    <row r="2129" spans="1:17" x14ac:dyDescent="0.25">
      <c r="A2129">
        <v>18491</v>
      </c>
      <c r="B2129" t="s">
        <v>2059</v>
      </c>
      <c r="C2129" t="s">
        <v>12992</v>
      </c>
      <c r="D2129" t="s">
        <v>12993</v>
      </c>
      <c r="E2129" t="s">
        <v>12994</v>
      </c>
      <c r="F2129" t="s">
        <v>12995</v>
      </c>
      <c r="G2129" t="s">
        <v>12996</v>
      </c>
      <c r="H2129" t="s">
        <v>12997</v>
      </c>
      <c r="J2129">
        <f t="shared" si="265"/>
        <v>99473</v>
      </c>
      <c r="K2129">
        <f t="shared" si="266"/>
        <v>219571</v>
      </c>
      <c r="L2129">
        <f t="shared" si="267"/>
        <v>234684</v>
      </c>
      <c r="M2129">
        <f t="shared" si="268"/>
        <v>351183</v>
      </c>
      <c r="N2129">
        <f t="shared" si="269"/>
        <v>134833</v>
      </c>
      <c r="O2129">
        <f t="shared" si="270"/>
        <v>330575</v>
      </c>
      <c r="P2129">
        <f t="shared" si="271"/>
        <v>216235</v>
      </c>
      <c r="Q2129">
        <f t="shared" si="272"/>
        <v>1092597</v>
      </c>
    </row>
    <row r="2130" spans="1:17" x14ac:dyDescent="0.25">
      <c r="A2130" s="1">
        <v>1.6000000000000001E+70</v>
      </c>
      <c r="B2130">
        <v>35995</v>
      </c>
      <c r="C2130">
        <v>39494</v>
      </c>
      <c r="D2130" t="s">
        <v>12998</v>
      </c>
      <c r="E2130" t="s">
        <v>12999</v>
      </c>
      <c r="F2130" t="s">
        <v>13000</v>
      </c>
      <c r="G2130" t="s">
        <v>13001</v>
      </c>
      <c r="H2130" t="s">
        <v>13002</v>
      </c>
      <c r="J2130">
        <v>99473</v>
      </c>
      <c r="K2130">
        <f t="shared" si="266"/>
        <v>219541</v>
      </c>
      <c r="L2130">
        <f t="shared" si="267"/>
        <v>234644</v>
      </c>
      <c r="M2130">
        <f t="shared" si="268"/>
        <v>351154</v>
      </c>
      <c r="N2130">
        <f t="shared" si="269"/>
        <v>134798</v>
      </c>
      <c r="O2130">
        <f t="shared" si="270"/>
        <v>330559</v>
      </c>
      <c r="P2130">
        <f t="shared" si="271"/>
        <v>216211</v>
      </c>
      <c r="Q2130">
        <f t="shared" si="272"/>
        <v>1092591</v>
      </c>
    </row>
    <row r="2131" spans="1:17" x14ac:dyDescent="0.25">
      <c r="A2131">
        <v>15751</v>
      </c>
      <c r="B2131" t="s">
        <v>13003</v>
      </c>
      <c r="C2131" t="s">
        <v>13004</v>
      </c>
      <c r="D2131" t="s">
        <v>13005</v>
      </c>
      <c r="E2131" t="s">
        <v>13006</v>
      </c>
      <c r="F2131" t="s">
        <v>13007</v>
      </c>
      <c r="G2131" t="s">
        <v>13008</v>
      </c>
      <c r="H2131" t="s">
        <v>13009</v>
      </c>
      <c r="J2131">
        <f t="shared" si="265"/>
        <v>87889</v>
      </c>
      <c r="K2131">
        <f t="shared" si="266"/>
        <v>219316</v>
      </c>
      <c r="L2131">
        <f t="shared" si="267"/>
        <v>234408</v>
      </c>
      <c r="M2131">
        <f t="shared" si="268"/>
        <v>350929</v>
      </c>
      <c r="N2131">
        <f t="shared" si="269"/>
        <v>134566</v>
      </c>
      <c r="O2131">
        <f t="shared" si="270"/>
        <v>330344</v>
      </c>
      <c r="P2131">
        <f t="shared" si="271"/>
        <v>215986</v>
      </c>
      <c r="Q2131">
        <f t="shared" si="272"/>
        <v>1092389</v>
      </c>
    </row>
    <row r="2132" spans="1:17" x14ac:dyDescent="0.25">
      <c r="A2132" t="s">
        <v>13010</v>
      </c>
      <c r="B2132">
        <v>35863</v>
      </c>
      <c r="C2132" t="s">
        <v>13011</v>
      </c>
      <c r="D2132" t="s">
        <v>12696</v>
      </c>
      <c r="E2132" t="s">
        <v>13012</v>
      </c>
      <c r="F2132" t="s">
        <v>13013</v>
      </c>
      <c r="G2132" t="s">
        <v>7525</v>
      </c>
      <c r="H2132" t="s">
        <v>13014</v>
      </c>
      <c r="J2132">
        <f t="shared" si="265"/>
        <v>82108</v>
      </c>
      <c r="K2132">
        <f t="shared" si="266"/>
        <v>219235</v>
      </c>
      <c r="L2132">
        <f t="shared" si="267"/>
        <v>234316</v>
      </c>
      <c r="M2132">
        <f t="shared" si="268"/>
        <v>350848</v>
      </c>
      <c r="N2132">
        <f t="shared" si="269"/>
        <v>134477</v>
      </c>
      <c r="O2132">
        <f t="shared" si="270"/>
        <v>330271</v>
      </c>
      <c r="P2132">
        <f t="shared" si="271"/>
        <v>215907</v>
      </c>
      <c r="Q2132">
        <f t="shared" si="272"/>
        <v>1092331</v>
      </c>
    </row>
    <row r="2133" spans="1:17" x14ac:dyDescent="0.25">
      <c r="A2133" t="s">
        <v>13015</v>
      </c>
      <c r="B2133" t="s">
        <v>10147</v>
      </c>
      <c r="C2133">
        <v>11</v>
      </c>
      <c r="D2133" t="s">
        <v>13016</v>
      </c>
      <c r="E2133" t="s">
        <v>13017</v>
      </c>
      <c r="F2133">
        <v>526055</v>
      </c>
      <c r="G2133" t="s">
        <v>13018</v>
      </c>
      <c r="H2133" t="s">
        <v>13019</v>
      </c>
      <c r="J2133">
        <f t="shared" si="265"/>
        <v>76743</v>
      </c>
      <c r="K2133">
        <f t="shared" si="266"/>
        <v>220160</v>
      </c>
      <c r="L2133">
        <f t="shared" si="267"/>
        <v>17</v>
      </c>
      <c r="M2133">
        <f t="shared" si="268"/>
        <v>7114805</v>
      </c>
      <c r="N2133">
        <f t="shared" si="269"/>
        <v>10833977</v>
      </c>
      <c r="O2133">
        <f t="shared" si="270"/>
        <v>5398613</v>
      </c>
      <c r="P2133">
        <f t="shared" si="271"/>
        <v>13008928</v>
      </c>
      <c r="Q2133">
        <f t="shared" si="272"/>
        <v>15913040</v>
      </c>
    </row>
    <row r="2134" spans="1:17" x14ac:dyDescent="0.25">
      <c r="A2134" t="s">
        <v>13020</v>
      </c>
      <c r="B2134" t="s">
        <v>13021</v>
      </c>
      <c r="C2134" t="s">
        <v>13022</v>
      </c>
      <c r="D2134" t="s">
        <v>13023</v>
      </c>
      <c r="E2134" t="s">
        <v>13024</v>
      </c>
      <c r="F2134" t="s">
        <v>13025</v>
      </c>
      <c r="G2134">
        <v>35004</v>
      </c>
      <c r="H2134" t="s">
        <v>13026</v>
      </c>
      <c r="J2134">
        <f t="shared" si="265"/>
        <v>66650</v>
      </c>
      <c r="K2134">
        <f t="shared" si="266"/>
        <v>220415</v>
      </c>
      <c r="L2134">
        <f t="shared" si="267"/>
        <v>235461</v>
      </c>
      <c r="M2134">
        <f t="shared" si="268"/>
        <v>352016</v>
      </c>
      <c r="N2134">
        <f t="shared" si="269"/>
        <v>135632</v>
      </c>
      <c r="O2134">
        <f t="shared" si="270"/>
        <v>331487</v>
      </c>
      <c r="P2134">
        <f t="shared" si="271"/>
        <v>217092</v>
      </c>
      <c r="Q2134">
        <f t="shared" si="272"/>
        <v>1093582</v>
      </c>
    </row>
    <row r="2135" spans="1:17" x14ac:dyDescent="0.25">
      <c r="A2135" t="s">
        <v>13027</v>
      </c>
      <c r="B2135">
        <v>36863</v>
      </c>
      <c r="C2135" t="s">
        <v>13028</v>
      </c>
      <c r="D2135" t="s">
        <v>13029</v>
      </c>
      <c r="E2135" t="s">
        <v>13030</v>
      </c>
      <c r="F2135" t="s">
        <v>13031</v>
      </c>
      <c r="G2135" t="s">
        <v>13032</v>
      </c>
      <c r="H2135" t="s">
        <v>13033</v>
      </c>
      <c r="J2135">
        <f t="shared" si="265"/>
        <v>65782</v>
      </c>
      <c r="K2135">
        <f t="shared" si="266"/>
        <v>223331</v>
      </c>
      <c r="L2135">
        <f t="shared" si="267"/>
        <v>238379</v>
      </c>
      <c r="M2135">
        <f t="shared" si="268"/>
        <v>354947</v>
      </c>
      <c r="N2135">
        <f t="shared" si="269"/>
        <v>138550</v>
      </c>
      <c r="O2135">
        <f t="shared" si="270"/>
        <v>334428</v>
      </c>
      <c r="P2135">
        <f t="shared" si="271"/>
        <v>220025</v>
      </c>
      <c r="Q2135">
        <f t="shared" si="272"/>
        <v>1096534</v>
      </c>
    </row>
    <row r="2136" spans="1:17" x14ac:dyDescent="0.25">
      <c r="A2136">
        <v>10958</v>
      </c>
      <c r="B2136">
        <v>37466</v>
      </c>
      <c r="C2136" t="s">
        <v>13034</v>
      </c>
      <c r="D2136">
        <v>57697</v>
      </c>
      <c r="E2136" t="s">
        <v>13035</v>
      </c>
      <c r="F2136" t="s">
        <v>13036</v>
      </c>
      <c r="G2136" t="s">
        <v>13037</v>
      </c>
      <c r="H2136" t="s">
        <v>13038</v>
      </c>
      <c r="J2136">
        <f t="shared" si="265"/>
        <v>67928</v>
      </c>
      <c r="K2136">
        <f t="shared" si="266"/>
        <v>226406</v>
      </c>
      <c r="L2136">
        <f t="shared" si="267"/>
        <v>241466</v>
      </c>
      <c r="M2136">
        <f t="shared" si="268"/>
        <v>358039</v>
      </c>
      <c r="N2136">
        <f t="shared" si="269"/>
        <v>141627</v>
      </c>
      <c r="O2136">
        <f t="shared" si="270"/>
        <v>337530</v>
      </c>
      <c r="P2136">
        <f t="shared" si="271"/>
        <v>223119</v>
      </c>
      <c r="Q2136">
        <f t="shared" si="272"/>
        <v>1099651</v>
      </c>
    </row>
    <row r="2137" spans="1:17" x14ac:dyDescent="0.25">
      <c r="A2137" t="s">
        <v>13039</v>
      </c>
      <c r="B2137" t="s">
        <v>13040</v>
      </c>
      <c r="C2137" t="s">
        <v>13041</v>
      </c>
      <c r="D2137" t="s">
        <v>13042</v>
      </c>
      <c r="E2137">
        <v>23284</v>
      </c>
      <c r="F2137" t="s">
        <v>13043</v>
      </c>
      <c r="G2137" t="s">
        <v>13044</v>
      </c>
      <c r="H2137" t="s">
        <v>13045</v>
      </c>
      <c r="J2137">
        <f t="shared" si="265"/>
        <v>71629</v>
      </c>
      <c r="K2137">
        <f t="shared" si="266"/>
        <v>228773</v>
      </c>
      <c r="L2137">
        <f t="shared" si="267"/>
        <v>243849</v>
      </c>
      <c r="M2137">
        <f t="shared" si="268"/>
        <v>360428</v>
      </c>
      <c r="N2137">
        <f t="shared" si="269"/>
        <v>144004</v>
      </c>
      <c r="O2137">
        <f t="shared" si="270"/>
        <v>339935</v>
      </c>
      <c r="P2137">
        <f t="shared" si="271"/>
        <v>225515</v>
      </c>
      <c r="Q2137">
        <f t="shared" si="272"/>
        <v>1102069</v>
      </c>
    </row>
    <row r="2138" spans="1:17" x14ac:dyDescent="0.25">
      <c r="A2138" t="s">
        <v>13046</v>
      </c>
      <c r="B2138" t="s">
        <v>13047</v>
      </c>
      <c r="C2138" t="s">
        <v>13048</v>
      </c>
      <c r="D2138" t="s">
        <v>13049</v>
      </c>
      <c r="E2138" t="s">
        <v>13050</v>
      </c>
      <c r="F2138" t="s">
        <v>13051</v>
      </c>
      <c r="G2138" t="s">
        <v>13052</v>
      </c>
      <c r="H2138" t="s">
        <v>13053</v>
      </c>
      <c r="J2138">
        <f t="shared" si="265"/>
        <v>80728</v>
      </c>
      <c r="K2138">
        <f t="shared" si="266"/>
        <v>231228</v>
      </c>
      <c r="L2138">
        <f t="shared" si="267"/>
        <v>246329</v>
      </c>
      <c r="M2138">
        <f t="shared" si="268"/>
        <v>362925</v>
      </c>
      <c r="N2138">
        <f t="shared" si="269"/>
        <v>146484</v>
      </c>
      <c r="O2138">
        <f t="shared" si="270"/>
        <v>342456</v>
      </c>
      <c r="P2138">
        <f t="shared" si="271"/>
        <v>228022</v>
      </c>
      <c r="Q2138">
        <f t="shared" si="272"/>
        <v>1104608</v>
      </c>
    </row>
    <row r="2139" spans="1:17" x14ac:dyDescent="0.25">
      <c r="A2139" t="s">
        <v>13054</v>
      </c>
      <c r="B2139">
        <v>38898</v>
      </c>
      <c r="C2139" t="s">
        <v>11655</v>
      </c>
      <c r="D2139" t="s">
        <v>13055</v>
      </c>
      <c r="E2139" t="s">
        <v>13056</v>
      </c>
      <c r="F2139" t="s">
        <v>13057</v>
      </c>
      <c r="G2139" t="s">
        <v>13058</v>
      </c>
      <c r="H2139" t="s">
        <v>13059</v>
      </c>
      <c r="J2139">
        <f t="shared" si="265"/>
        <v>85475</v>
      </c>
      <c r="K2139">
        <f t="shared" si="266"/>
        <v>231576</v>
      </c>
      <c r="L2139">
        <f t="shared" si="267"/>
        <v>246693</v>
      </c>
      <c r="M2139">
        <f t="shared" si="268"/>
        <v>363296</v>
      </c>
      <c r="N2139">
        <f t="shared" si="269"/>
        <v>146849</v>
      </c>
      <c r="O2139">
        <f t="shared" si="270"/>
        <v>342843</v>
      </c>
      <c r="P2139">
        <f t="shared" si="271"/>
        <v>228399</v>
      </c>
      <c r="Q2139">
        <f t="shared" si="272"/>
        <v>1105006</v>
      </c>
    </row>
    <row r="2140" spans="1:17" x14ac:dyDescent="0.25">
      <c r="A2140" t="s">
        <v>13060</v>
      </c>
      <c r="B2140" t="s">
        <v>13061</v>
      </c>
      <c r="C2140" t="s">
        <v>13062</v>
      </c>
      <c r="D2140" t="s">
        <v>13063</v>
      </c>
      <c r="E2140" t="s">
        <v>13064</v>
      </c>
      <c r="F2140" t="s">
        <v>13065</v>
      </c>
      <c r="G2140" t="s">
        <v>13066</v>
      </c>
      <c r="H2140" t="s">
        <v>13067</v>
      </c>
      <c r="J2140">
        <f t="shared" si="265"/>
        <v>90552</v>
      </c>
      <c r="K2140">
        <f t="shared" si="266"/>
        <v>231870</v>
      </c>
      <c r="L2140">
        <f t="shared" si="267"/>
        <v>246999</v>
      </c>
      <c r="M2140">
        <f t="shared" si="268"/>
        <v>363613</v>
      </c>
      <c r="N2140">
        <f t="shared" si="269"/>
        <v>147158</v>
      </c>
      <c r="O2140">
        <f t="shared" si="270"/>
        <v>343169</v>
      </c>
      <c r="P2140">
        <f t="shared" si="271"/>
        <v>228717</v>
      </c>
      <c r="Q2140">
        <f t="shared" si="272"/>
        <v>1105351</v>
      </c>
    </row>
    <row r="2141" spans="1:17" x14ac:dyDescent="0.25">
      <c r="A2141" t="s">
        <v>13068</v>
      </c>
      <c r="B2141" t="s">
        <v>13069</v>
      </c>
      <c r="C2141" t="s">
        <v>13070</v>
      </c>
      <c r="D2141" s="1">
        <v>5.8000000000000005E+74</v>
      </c>
      <c r="E2141" s="1">
        <v>240000000</v>
      </c>
      <c r="F2141" t="s">
        <v>13071</v>
      </c>
      <c r="G2141" t="s">
        <v>13072</v>
      </c>
      <c r="H2141" t="s">
        <v>13073</v>
      </c>
      <c r="J2141">
        <f t="shared" si="265"/>
        <v>96180</v>
      </c>
      <c r="K2141">
        <f t="shared" si="266"/>
        <v>232384</v>
      </c>
      <c r="L2141">
        <f t="shared" si="267"/>
        <v>247527</v>
      </c>
      <c r="M2141" t="e">
        <f t="shared" si="268"/>
        <v>#NUM!</v>
      </c>
      <c r="N2141">
        <f t="shared" si="269"/>
        <v>9663676416</v>
      </c>
      <c r="O2141">
        <f t="shared" si="270"/>
        <v>343718</v>
      </c>
      <c r="P2141">
        <f t="shared" si="271"/>
        <v>229257</v>
      </c>
      <c r="Q2141">
        <f t="shared" si="272"/>
        <v>1105916</v>
      </c>
    </row>
    <row r="2142" spans="1:17" x14ac:dyDescent="0.25">
      <c r="A2142" s="1">
        <v>180</v>
      </c>
      <c r="B2142" t="s">
        <v>13074</v>
      </c>
      <c r="C2142" t="s">
        <v>13075</v>
      </c>
      <c r="D2142" t="s">
        <v>13076</v>
      </c>
      <c r="E2142">
        <v>24261</v>
      </c>
      <c r="F2142">
        <v>54034</v>
      </c>
      <c r="G2142">
        <v>38110</v>
      </c>
      <c r="H2142" t="s">
        <v>13077</v>
      </c>
      <c r="J2142">
        <v>96180</v>
      </c>
      <c r="K2142">
        <f t="shared" si="266"/>
        <v>232749</v>
      </c>
      <c r="L2142">
        <f t="shared" si="267"/>
        <v>247906</v>
      </c>
      <c r="M2142">
        <f t="shared" si="268"/>
        <v>364537</v>
      </c>
      <c r="N2142">
        <f t="shared" si="269"/>
        <v>148065</v>
      </c>
      <c r="O2142">
        <f t="shared" si="270"/>
        <v>344116</v>
      </c>
      <c r="P2142">
        <f t="shared" si="271"/>
        <v>229648</v>
      </c>
      <c r="Q2142">
        <f t="shared" si="272"/>
        <v>1106332</v>
      </c>
    </row>
    <row r="2143" spans="1:17" x14ac:dyDescent="0.25">
      <c r="A2143" t="s">
        <v>13078</v>
      </c>
      <c r="B2143" t="s">
        <v>12065</v>
      </c>
      <c r="C2143" t="s">
        <v>13079</v>
      </c>
      <c r="D2143" t="s">
        <v>13080</v>
      </c>
      <c r="E2143">
        <v>24220</v>
      </c>
      <c r="F2143">
        <v>54012</v>
      </c>
      <c r="G2143" s="1">
        <v>3800</v>
      </c>
      <c r="H2143" t="s">
        <v>13081</v>
      </c>
      <c r="J2143">
        <f t="shared" si="265"/>
        <v>112811</v>
      </c>
      <c r="K2143">
        <f t="shared" si="266"/>
        <v>232656</v>
      </c>
      <c r="L2143">
        <f t="shared" si="267"/>
        <v>247833</v>
      </c>
      <c r="M2143">
        <f t="shared" si="268"/>
        <v>364485</v>
      </c>
      <c r="N2143">
        <f t="shared" si="269"/>
        <v>148000</v>
      </c>
      <c r="O2143">
        <f t="shared" si="270"/>
        <v>344082</v>
      </c>
      <c r="P2143">
        <f t="shared" si="271"/>
        <v>14336</v>
      </c>
      <c r="Q2143">
        <f t="shared" si="272"/>
        <v>1106319</v>
      </c>
    </row>
    <row r="2144" spans="1:17" x14ac:dyDescent="0.25">
      <c r="A2144" t="s">
        <v>13082</v>
      </c>
      <c r="B2144" t="s">
        <v>13083</v>
      </c>
      <c r="C2144" t="s">
        <v>13084</v>
      </c>
      <c r="D2144" t="s">
        <v>13085</v>
      </c>
      <c r="E2144" t="s">
        <v>13086</v>
      </c>
      <c r="F2144">
        <v>54000</v>
      </c>
      <c r="G2144" t="s">
        <v>13087</v>
      </c>
      <c r="H2144" t="s">
        <v>13081</v>
      </c>
      <c r="J2144">
        <f t="shared" si="265"/>
        <v>118316</v>
      </c>
      <c r="K2144">
        <f t="shared" si="266"/>
        <v>232606</v>
      </c>
      <c r="L2144">
        <f t="shared" si="267"/>
        <v>247798</v>
      </c>
      <c r="M2144">
        <f t="shared" si="268"/>
        <v>364457</v>
      </c>
      <c r="N2144">
        <f t="shared" si="269"/>
        <v>147963</v>
      </c>
      <c r="O2144">
        <f t="shared" si="270"/>
        <v>344064</v>
      </c>
      <c r="P2144">
        <f t="shared" si="271"/>
        <v>229573</v>
      </c>
      <c r="Q2144">
        <f t="shared" si="272"/>
        <v>1106319</v>
      </c>
    </row>
    <row r="2145" spans="1:17" x14ac:dyDescent="0.25">
      <c r="A2145" s="1" t="s">
        <v>13088</v>
      </c>
      <c r="B2145" t="s">
        <v>13089</v>
      </c>
      <c r="C2145" t="s">
        <v>13090</v>
      </c>
      <c r="D2145" t="s">
        <v>13091</v>
      </c>
      <c r="E2145">
        <v>24322</v>
      </c>
      <c r="F2145" t="s">
        <v>11150</v>
      </c>
      <c r="G2145" t="s">
        <v>13092</v>
      </c>
      <c r="H2145" t="s">
        <v>13093</v>
      </c>
      <c r="J2145">
        <f t="shared" si="265"/>
        <v>124244</v>
      </c>
      <c r="K2145">
        <f t="shared" si="266"/>
        <v>232892</v>
      </c>
      <c r="L2145">
        <f t="shared" si="267"/>
        <v>248091</v>
      </c>
      <c r="M2145">
        <f t="shared" si="268"/>
        <v>364762</v>
      </c>
      <c r="N2145">
        <f t="shared" si="269"/>
        <v>148258</v>
      </c>
      <c r="O2145">
        <f t="shared" si="270"/>
        <v>344380</v>
      </c>
      <c r="P2145">
        <f t="shared" si="271"/>
        <v>229880</v>
      </c>
      <c r="Q2145">
        <f t="shared" si="272"/>
        <v>1106651</v>
      </c>
    </row>
    <row r="2146" spans="1:17" x14ac:dyDescent="0.25">
      <c r="A2146" t="s">
        <v>13094</v>
      </c>
      <c r="B2146" s="1">
        <v>3.7999999999999996E+100</v>
      </c>
      <c r="C2146" t="s">
        <v>13095</v>
      </c>
      <c r="D2146" t="s">
        <v>13096</v>
      </c>
      <c r="E2146">
        <v>24405</v>
      </c>
      <c r="F2146">
        <v>54230</v>
      </c>
      <c r="G2146" s="1">
        <v>38200000</v>
      </c>
      <c r="H2146" t="s">
        <v>13097</v>
      </c>
      <c r="J2146">
        <f t="shared" si="265"/>
        <v>130189</v>
      </c>
      <c r="K2146" t="e">
        <f t="shared" si="266"/>
        <v>#NUM!</v>
      </c>
      <c r="L2146">
        <f t="shared" si="267"/>
        <v>248320</v>
      </c>
      <c r="M2146">
        <f t="shared" si="268"/>
        <v>365003</v>
      </c>
      <c r="N2146">
        <f t="shared" si="269"/>
        <v>148485</v>
      </c>
      <c r="O2146">
        <f t="shared" si="270"/>
        <v>344624</v>
      </c>
      <c r="P2146">
        <f t="shared" si="271"/>
        <v>941621248</v>
      </c>
      <c r="Q2146">
        <f t="shared" si="272"/>
        <v>1106910</v>
      </c>
    </row>
    <row r="2147" spans="1:17" x14ac:dyDescent="0.25">
      <c r="A2147" t="s">
        <v>13098</v>
      </c>
      <c r="B2147" t="s">
        <v>13099</v>
      </c>
      <c r="C2147">
        <v>2</v>
      </c>
      <c r="D2147">
        <v>287403</v>
      </c>
      <c r="E2147" t="s">
        <v>13100</v>
      </c>
      <c r="F2147" t="s">
        <v>13101</v>
      </c>
      <c r="G2147" t="s">
        <v>13102</v>
      </c>
      <c r="H2147">
        <v>431705</v>
      </c>
      <c r="J2147">
        <f t="shared" si="265"/>
        <v>135925</v>
      </c>
      <c r="K2147">
        <f t="shared" si="266"/>
        <v>233152</v>
      </c>
      <c r="L2147">
        <f t="shared" si="267"/>
        <v>2</v>
      </c>
      <c r="M2147">
        <f t="shared" si="268"/>
        <v>2651139</v>
      </c>
      <c r="N2147">
        <f t="shared" si="269"/>
        <v>9278467</v>
      </c>
      <c r="O2147">
        <f t="shared" si="270"/>
        <v>13175813</v>
      </c>
      <c r="P2147">
        <f t="shared" si="271"/>
        <v>9497090</v>
      </c>
      <c r="Q2147">
        <f t="shared" si="272"/>
        <v>4396805</v>
      </c>
    </row>
    <row r="2148" spans="1:17" x14ac:dyDescent="0.25">
      <c r="A2148" s="1">
        <v>2.3000000000000002E+71</v>
      </c>
      <c r="B2148" t="s">
        <v>13103</v>
      </c>
      <c r="C2148" t="s">
        <v>13104</v>
      </c>
      <c r="D2148" t="s">
        <v>13105</v>
      </c>
      <c r="E2148" t="s">
        <v>13106</v>
      </c>
      <c r="F2148" t="s">
        <v>13107</v>
      </c>
      <c r="G2148" t="s">
        <v>13108</v>
      </c>
      <c r="H2148" t="s">
        <v>13109</v>
      </c>
      <c r="J2148">
        <v>135925</v>
      </c>
      <c r="K2148">
        <f t="shared" si="266"/>
        <v>232764</v>
      </c>
      <c r="L2148">
        <f t="shared" si="267"/>
        <v>247996</v>
      </c>
      <c r="M2148">
        <f t="shared" si="268"/>
        <v>364709</v>
      </c>
      <c r="N2148">
        <f t="shared" si="269"/>
        <v>148168</v>
      </c>
      <c r="O2148">
        <f t="shared" si="270"/>
        <v>344363</v>
      </c>
      <c r="P2148">
        <f t="shared" si="271"/>
        <v>229830</v>
      </c>
      <c r="Q2148">
        <f t="shared" si="272"/>
        <v>1106683</v>
      </c>
    </row>
    <row r="2149" spans="1:17" x14ac:dyDescent="0.25">
      <c r="A2149">
        <v>25605</v>
      </c>
      <c r="B2149" s="1">
        <v>3.8000000000000001E+41</v>
      </c>
      <c r="C2149" t="s">
        <v>13110</v>
      </c>
      <c r="D2149" t="s">
        <v>13111</v>
      </c>
      <c r="E2149" t="s">
        <v>13112</v>
      </c>
      <c r="F2149">
        <v>54246</v>
      </c>
      <c r="G2149" t="s">
        <v>13113</v>
      </c>
      <c r="H2149" t="s">
        <v>13114</v>
      </c>
      <c r="J2149">
        <f t="shared" si="265"/>
        <v>153093</v>
      </c>
      <c r="K2149" t="e">
        <f t="shared" si="266"/>
        <v>#NUM!</v>
      </c>
      <c r="L2149">
        <f t="shared" si="267"/>
        <v>248262</v>
      </c>
      <c r="M2149">
        <f t="shared" si="268"/>
        <v>364985</v>
      </c>
      <c r="N2149">
        <f t="shared" si="269"/>
        <v>148433</v>
      </c>
      <c r="O2149">
        <f t="shared" si="270"/>
        <v>344646</v>
      </c>
      <c r="P2149">
        <f t="shared" si="271"/>
        <v>230109</v>
      </c>
      <c r="Q2149">
        <f t="shared" si="272"/>
        <v>1106986</v>
      </c>
    </row>
    <row r="2150" spans="1:17" x14ac:dyDescent="0.25">
      <c r="A2150" t="s">
        <v>13115</v>
      </c>
      <c r="B2150" t="s">
        <v>13116</v>
      </c>
      <c r="C2150" t="s">
        <v>13117</v>
      </c>
      <c r="D2150">
        <v>59293</v>
      </c>
      <c r="E2150" t="s">
        <v>13118</v>
      </c>
      <c r="F2150">
        <v>54327</v>
      </c>
      <c r="G2150" t="s">
        <v>13119</v>
      </c>
      <c r="H2150" t="s">
        <v>13120</v>
      </c>
      <c r="J2150">
        <f t="shared" si="265"/>
        <v>159131</v>
      </c>
      <c r="K2150">
        <f t="shared" si="266"/>
        <v>233226</v>
      </c>
      <c r="L2150">
        <f t="shared" si="267"/>
        <v>248469</v>
      </c>
      <c r="M2150">
        <f t="shared" si="268"/>
        <v>365203</v>
      </c>
      <c r="N2150">
        <f t="shared" si="269"/>
        <v>148643</v>
      </c>
      <c r="O2150">
        <f t="shared" si="270"/>
        <v>344871</v>
      </c>
      <c r="P2150">
        <f t="shared" si="271"/>
        <v>230324</v>
      </c>
      <c r="Q2150">
        <f t="shared" si="272"/>
        <v>1107226</v>
      </c>
    </row>
    <row r="2151" spans="1:17" x14ac:dyDescent="0.25">
      <c r="A2151" t="s">
        <v>13121</v>
      </c>
      <c r="B2151" t="s">
        <v>13122</v>
      </c>
      <c r="C2151" t="s">
        <v>13123</v>
      </c>
      <c r="D2151">
        <v>59284</v>
      </c>
      <c r="E2151" t="s">
        <v>13124</v>
      </c>
      <c r="F2151">
        <v>54320</v>
      </c>
      <c r="G2151" t="s">
        <v>13125</v>
      </c>
      <c r="H2151" t="s">
        <v>13126</v>
      </c>
      <c r="J2151">
        <f t="shared" si="265"/>
        <v>164958</v>
      </c>
      <c r="K2151">
        <f t="shared" si="266"/>
        <v>233193</v>
      </c>
      <c r="L2151">
        <f t="shared" si="267"/>
        <v>248443</v>
      </c>
      <c r="M2151">
        <f t="shared" si="268"/>
        <v>365188</v>
      </c>
      <c r="N2151">
        <f t="shared" si="269"/>
        <v>148619</v>
      </c>
      <c r="O2151">
        <f t="shared" si="270"/>
        <v>344864</v>
      </c>
      <c r="P2151">
        <f t="shared" si="271"/>
        <v>230306</v>
      </c>
      <c r="Q2151">
        <f t="shared" si="272"/>
        <v>1107229</v>
      </c>
    </row>
    <row r="2152" spans="1:17" x14ac:dyDescent="0.25">
      <c r="A2152" t="s">
        <v>13127</v>
      </c>
      <c r="B2152" t="s">
        <v>1666</v>
      </c>
      <c r="C2152" t="s">
        <v>13128</v>
      </c>
      <c r="D2152">
        <v>59153</v>
      </c>
      <c r="E2152">
        <v>24348</v>
      </c>
      <c r="F2152" t="s">
        <v>13129</v>
      </c>
      <c r="G2152">
        <v>38273</v>
      </c>
      <c r="H2152" s="1" t="s">
        <v>13130</v>
      </c>
      <c r="J2152">
        <f t="shared" si="265"/>
        <v>176206</v>
      </c>
      <c r="K2152">
        <f t="shared" si="266"/>
        <v>232820</v>
      </c>
      <c r="L2152">
        <f t="shared" si="267"/>
        <v>248121</v>
      </c>
      <c r="M2152">
        <f t="shared" si="268"/>
        <v>364883</v>
      </c>
      <c r="N2152">
        <f t="shared" si="269"/>
        <v>148296</v>
      </c>
      <c r="O2152">
        <f t="shared" si="270"/>
        <v>344573</v>
      </c>
      <c r="P2152">
        <f t="shared" si="271"/>
        <v>230003</v>
      </c>
      <c r="Q2152">
        <f t="shared" si="272"/>
        <v>1106969</v>
      </c>
    </row>
    <row r="2153" spans="1:17" x14ac:dyDescent="0.25">
      <c r="A2153" t="s">
        <v>13131</v>
      </c>
      <c r="B2153" s="1">
        <v>3.8E+56</v>
      </c>
      <c r="C2153" t="s">
        <v>13132</v>
      </c>
      <c r="D2153">
        <v>59261</v>
      </c>
      <c r="E2153" t="s">
        <v>13133</v>
      </c>
      <c r="F2153">
        <v>54318</v>
      </c>
      <c r="G2153">
        <v>38384</v>
      </c>
      <c r="H2153" s="1" t="s">
        <v>13134</v>
      </c>
      <c r="J2153">
        <f t="shared" si="265"/>
        <v>182284</v>
      </c>
      <c r="K2153" t="e">
        <f t="shared" si="266"/>
        <v>#NUM!</v>
      </c>
      <c r="L2153">
        <f t="shared" si="267"/>
        <v>248383</v>
      </c>
      <c r="M2153">
        <f t="shared" si="268"/>
        <v>365153</v>
      </c>
      <c r="N2153">
        <f t="shared" si="269"/>
        <v>148558</v>
      </c>
      <c r="O2153">
        <f t="shared" si="270"/>
        <v>344856</v>
      </c>
      <c r="P2153">
        <f t="shared" si="271"/>
        <v>230276</v>
      </c>
      <c r="Q2153">
        <f t="shared" si="272"/>
        <v>1107266</v>
      </c>
    </row>
    <row r="2154" spans="1:17" x14ac:dyDescent="0.25">
      <c r="A2154" s="1">
        <v>1.9999999999999999E+35</v>
      </c>
      <c r="B2154" t="s">
        <v>13135</v>
      </c>
      <c r="C2154" t="s">
        <v>13136</v>
      </c>
      <c r="D2154" t="s">
        <v>13137</v>
      </c>
      <c r="E2154" t="s">
        <v>13138</v>
      </c>
      <c r="F2154" t="s">
        <v>13139</v>
      </c>
      <c r="G2154" t="s">
        <v>10853</v>
      </c>
      <c r="H2154" s="1" t="s">
        <v>13140</v>
      </c>
      <c r="J2154">
        <v>182284</v>
      </c>
      <c r="K2154">
        <f t="shared" si="266"/>
        <v>233316</v>
      </c>
      <c r="L2154">
        <f t="shared" si="267"/>
        <v>248589</v>
      </c>
      <c r="M2154">
        <f t="shared" si="268"/>
        <v>365370</v>
      </c>
      <c r="N2154">
        <f t="shared" si="269"/>
        <v>148763</v>
      </c>
      <c r="O2154">
        <f t="shared" si="270"/>
        <v>345084</v>
      </c>
      <c r="P2154">
        <f t="shared" si="271"/>
        <v>230491</v>
      </c>
      <c r="Q2154">
        <f t="shared" si="272"/>
        <v>1107509</v>
      </c>
    </row>
    <row r="2155" spans="1:17" x14ac:dyDescent="0.25">
      <c r="A2155" t="s">
        <v>13141</v>
      </c>
      <c r="B2155" t="s">
        <v>12148</v>
      </c>
      <c r="C2155" t="s">
        <v>13142</v>
      </c>
      <c r="D2155" t="s">
        <v>13143</v>
      </c>
      <c r="E2155" t="s">
        <v>13144</v>
      </c>
      <c r="F2155" t="s">
        <v>13145</v>
      </c>
      <c r="G2155">
        <v>38449</v>
      </c>
      <c r="H2155" s="1" t="s">
        <v>13146</v>
      </c>
      <c r="J2155">
        <f t="shared" si="265"/>
        <v>194364</v>
      </c>
      <c r="K2155">
        <f t="shared" si="266"/>
        <v>233283</v>
      </c>
      <c r="L2155">
        <f t="shared" si="267"/>
        <v>248561</v>
      </c>
      <c r="M2155">
        <f t="shared" si="268"/>
        <v>365354</v>
      </c>
      <c r="N2155">
        <f t="shared" si="269"/>
        <v>148733</v>
      </c>
      <c r="O2155">
        <f t="shared" si="270"/>
        <v>345073</v>
      </c>
      <c r="P2155">
        <f t="shared" si="271"/>
        <v>230473</v>
      </c>
      <c r="Q2155">
        <f t="shared" si="272"/>
        <v>1107506</v>
      </c>
    </row>
    <row r="2156" spans="1:17" x14ac:dyDescent="0.25">
      <c r="A2156" t="s">
        <v>13147</v>
      </c>
      <c r="B2156" t="s">
        <v>13148</v>
      </c>
      <c r="C2156" t="s">
        <v>13149</v>
      </c>
      <c r="D2156">
        <v>59244</v>
      </c>
      <c r="E2156" t="s">
        <v>13150</v>
      </c>
      <c r="F2156">
        <v>54310</v>
      </c>
      <c r="G2156" t="s">
        <v>13151</v>
      </c>
      <c r="H2156" s="1" t="s">
        <v>13152</v>
      </c>
      <c r="J2156">
        <f t="shared" si="265"/>
        <v>200006</v>
      </c>
      <c r="K2156">
        <f t="shared" si="266"/>
        <v>233037</v>
      </c>
      <c r="L2156">
        <f t="shared" si="267"/>
        <v>248318</v>
      </c>
      <c r="M2156">
        <f t="shared" si="268"/>
        <v>365124</v>
      </c>
      <c r="N2156">
        <f t="shared" si="269"/>
        <v>148493</v>
      </c>
      <c r="O2156">
        <f t="shared" si="270"/>
        <v>344848</v>
      </c>
      <c r="P2156">
        <f t="shared" si="271"/>
        <v>230238</v>
      </c>
      <c r="Q2156">
        <f t="shared" si="272"/>
        <v>1107296</v>
      </c>
    </row>
    <row r="2157" spans="1:17" x14ac:dyDescent="0.25">
      <c r="A2157" t="s">
        <v>13153</v>
      </c>
      <c r="B2157" t="s">
        <v>13154</v>
      </c>
      <c r="C2157" t="s">
        <v>13155</v>
      </c>
      <c r="D2157" t="s">
        <v>13156</v>
      </c>
      <c r="E2157" t="s">
        <v>13157</v>
      </c>
      <c r="F2157" t="s">
        <v>13158</v>
      </c>
      <c r="G2157" t="s">
        <v>13159</v>
      </c>
      <c r="H2157" t="s">
        <v>13160</v>
      </c>
      <c r="J2157">
        <f t="shared" si="265"/>
        <v>211912</v>
      </c>
      <c r="K2157">
        <f t="shared" si="266"/>
        <v>233180</v>
      </c>
      <c r="L2157">
        <f t="shared" si="267"/>
        <v>248472</v>
      </c>
      <c r="M2157">
        <f t="shared" si="268"/>
        <v>365294</v>
      </c>
      <c r="N2157">
        <f t="shared" si="269"/>
        <v>148642</v>
      </c>
      <c r="O2157">
        <f t="shared" si="270"/>
        <v>345038</v>
      </c>
      <c r="P2157">
        <f t="shared" si="271"/>
        <v>230411</v>
      </c>
      <c r="Q2157">
        <f t="shared" si="272"/>
        <v>1107517</v>
      </c>
    </row>
    <row r="2158" spans="1:17" x14ac:dyDescent="0.25">
      <c r="A2158" t="s">
        <v>13161</v>
      </c>
      <c r="B2158" t="s">
        <v>13162</v>
      </c>
      <c r="C2158" t="s">
        <v>13163</v>
      </c>
      <c r="D2158" t="s">
        <v>13164</v>
      </c>
      <c r="E2158">
        <v>24571</v>
      </c>
      <c r="F2158" t="s">
        <v>13165</v>
      </c>
      <c r="G2158" t="s">
        <v>10507</v>
      </c>
      <c r="H2158" s="1" t="s">
        <v>13166</v>
      </c>
      <c r="J2158">
        <f t="shared" si="265"/>
        <v>218074</v>
      </c>
      <c r="K2158">
        <f t="shared" si="266"/>
        <v>233382</v>
      </c>
      <c r="L2158">
        <f t="shared" si="267"/>
        <v>248676</v>
      </c>
      <c r="M2158">
        <f t="shared" si="268"/>
        <v>365509</v>
      </c>
      <c r="N2158">
        <f t="shared" si="269"/>
        <v>148849</v>
      </c>
      <c r="O2158">
        <f t="shared" si="270"/>
        <v>345260</v>
      </c>
      <c r="P2158">
        <f t="shared" si="271"/>
        <v>230623</v>
      </c>
      <c r="Q2158">
        <f t="shared" si="272"/>
        <v>1107753</v>
      </c>
    </row>
    <row r="2159" spans="1:17" x14ac:dyDescent="0.25">
      <c r="A2159" t="s">
        <v>13167</v>
      </c>
      <c r="B2159" t="s">
        <v>12202</v>
      </c>
      <c r="C2159" t="s">
        <v>13168</v>
      </c>
      <c r="D2159" t="s">
        <v>13169</v>
      </c>
      <c r="E2159">
        <v>24555</v>
      </c>
      <c r="F2159" t="s">
        <v>13170</v>
      </c>
      <c r="G2159" t="s">
        <v>13171</v>
      </c>
      <c r="H2159" s="1" t="s">
        <v>13166</v>
      </c>
      <c r="J2159">
        <f t="shared" si="265"/>
        <v>224017</v>
      </c>
      <c r="K2159">
        <f t="shared" si="266"/>
        <v>233351</v>
      </c>
      <c r="L2159">
        <f t="shared" si="267"/>
        <v>248649</v>
      </c>
      <c r="M2159">
        <f t="shared" si="268"/>
        <v>365489</v>
      </c>
      <c r="N2159">
        <f t="shared" si="269"/>
        <v>148821</v>
      </c>
      <c r="O2159">
        <f t="shared" si="270"/>
        <v>345250</v>
      </c>
      <c r="P2159">
        <f t="shared" si="271"/>
        <v>230604</v>
      </c>
      <c r="Q2159">
        <f t="shared" si="272"/>
        <v>1107753</v>
      </c>
    </row>
    <row r="2160" spans="1:17" x14ac:dyDescent="0.25">
      <c r="A2160" t="s">
        <v>10138</v>
      </c>
      <c r="B2160" t="s">
        <v>13172</v>
      </c>
      <c r="C2160" t="s">
        <v>13173</v>
      </c>
      <c r="D2160" t="s">
        <v>13174</v>
      </c>
      <c r="E2160">
        <v>24460</v>
      </c>
      <c r="F2160" t="s">
        <v>13175</v>
      </c>
      <c r="G2160" s="1">
        <v>383000</v>
      </c>
      <c r="H2160" t="s">
        <v>13176</v>
      </c>
      <c r="J2160">
        <f t="shared" si="265"/>
        <v>229691</v>
      </c>
      <c r="K2160">
        <f t="shared" si="266"/>
        <v>233099</v>
      </c>
      <c r="L2160">
        <f t="shared" si="267"/>
        <v>248401</v>
      </c>
      <c r="M2160">
        <f t="shared" si="268"/>
        <v>365249</v>
      </c>
      <c r="N2160">
        <f t="shared" si="269"/>
        <v>148576</v>
      </c>
      <c r="O2160">
        <f t="shared" si="270"/>
        <v>345021</v>
      </c>
      <c r="P2160">
        <f t="shared" si="271"/>
        <v>3682304</v>
      </c>
      <c r="Q2160">
        <f t="shared" si="272"/>
        <v>1107533</v>
      </c>
    </row>
    <row r="2161" spans="1:17" x14ac:dyDescent="0.25">
      <c r="A2161" t="s">
        <v>13177</v>
      </c>
      <c r="B2161" s="1">
        <v>3.8000000000000004E+22</v>
      </c>
      <c r="C2161" t="s">
        <v>13178</v>
      </c>
      <c r="D2161">
        <v>59261</v>
      </c>
      <c r="E2161" t="s">
        <v>2678</v>
      </c>
      <c r="F2161" t="s">
        <v>13179</v>
      </c>
      <c r="G2161" t="s">
        <v>13180</v>
      </c>
      <c r="H2161" t="s">
        <v>13181</v>
      </c>
      <c r="J2161">
        <f t="shared" si="265"/>
        <v>235473</v>
      </c>
      <c r="K2161" t="e">
        <f t="shared" si="266"/>
        <v>#NUM!</v>
      </c>
      <c r="L2161">
        <f t="shared" si="267"/>
        <v>248293</v>
      </c>
      <c r="M2161">
        <f t="shared" si="268"/>
        <v>365153</v>
      </c>
      <c r="N2161">
        <f t="shared" si="269"/>
        <v>1835008</v>
      </c>
      <c r="O2161">
        <f t="shared" si="270"/>
        <v>15103</v>
      </c>
      <c r="P2161">
        <f t="shared" si="271"/>
        <v>13646065</v>
      </c>
      <c r="Q2161">
        <f t="shared" si="272"/>
        <v>9452717</v>
      </c>
    </row>
    <row r="2162" spans="1:17" x14ac:dyDescent="0.25">
      <c r="A2162" t="s">
        <v>13182</v>
      </c>
      <c r="B2162" t="s">
        <v>13183</v>
      </c>
      <c r="C2162" t="s">
        <v>13184</v>
      </c>
      <c r="D2162" t="s">
        <v>13185</v>
      </c>
      <c r="E2162" t="s">
        <v>13186</v>
      </c>
      <c r="F2162">
        <v>54554</v>
      </c>
      <c r="G2162" t="s">
        <v>13187</v>
      </c>
      <c r="H2162" s="1" t="s">
        <v>13188</v>
      </c>
      <c r="J2162">
        <f t="shared" si="265"/>
        <v>247856</v>
      </c>
      <c r="K2162">
        <f t="shared" si="266"/>
        <v>233443</v>
      </c>
      <c r="L2162">
        <f t="shared" si="267"/>
        <v>248751</v>
      </c>
      <c r="M2162">
        <f t="shared" si="268"/>
        <v>365630</v>
      </c>
      <c r="N2162">
        <f t="shared" si="269"/>
        <v>148921</v>
      </c>
      <c r="O2162">
        <f t="shared" si="270"/>
        <v>345428</v>
      </c>
      <c r="P2162">
        <f t="shared" si="271"/>
        <v>230748</v>
      </c>
      <c r="Q2162">
        <f t="shared" si="272"/>
        <v>1107988</v>
      </c>
    </row>
    <row r="2163" spans="1:17" x14ac:dyDescent="0.25">
      <c r="A2163" t="s">
        <v>13189</v>
      </c>
      <c r="B2163" t="s">
        <v>13190</v>
      </c>
      <c r="C2163" t="s">
        <v>13191</v>
      </c>
      <c r="D2163">
        <v>59426</v>
      </c>
      <c r="E2163">
        <v>24596</v>
      </c>
      <c r="F2163" t="s">
        <v>13192</v>
      </c>
      <c r="G2163">
        <v>38542</v>
      </c>
      <c r="H2163" t="s">
        <v>13193</v>
      </c>
      <c r="J2163">
        <f t="shared" si="265"/>
        <v>253811</v>
      </c>
      <c r="K2163">
        <f t="shared" si="266"/>
        <v>233405</v>
      </c>
      <c r="L2163">
        <f t="shared" si="267"/>
        <v>248718</v>
      </c>
      <c r="M2163">
        <f t="shared" si="268"/>
        <v>365606</v>
      </c>
      <c r="N2163">
        <f t="shared" si="269"/>
        <v>148886</v>
      </c>
      <c r="O2163">
        <f t="shared" si="270"/>
        <v>345404</v>
      </c>
      <c r="P2163">
        <f t="shared" si="271"/>
        <v>230722</v>
      </c>
      <c r="Q2163">
        <f t="shared" si="272"/>
        <v>1107981</v>
      </c>
    </row>
    <row r="2164" spans="1:17" x14ac:dyDescent="0.25">
      <c r="A2164" t="s">
        <v>13194</v>
      </c>
      <c r="B2164" t="s">
        <v>13195</v>
      </c>
      <c r="C2164" t="s">
        <v>13196</v>
      </c>
      <c r="D2164">
        <v>59335</v>
      </c>
      <c r="E2164" t="s">
        <v>13197</v>
      </c>
      <c r="F2164">
        <v>54450</v>
      </c>
      <c r="G2164">
        <v>38451</v>
      </c>
      <c r="H2164" t="s">
        <v>13198</v>
      </c>
      <c r="J2164">
        <f t="shared" si="265"/>
        <v>259508</v>
      </c>
      <c r="K2164">
        <f t="shared" si="266"/>
        <v>233151</v>
      </c>
      <c r="L2164">
        <f t="shared" si="267"/>
        <v>248463</v>
      </c>
      <c r="M2164">
        <f t="shared" si="268"/>
        <v>365365</v>
      </c>
      <c r="N2164">
        <f t="shared" si="269"/>
        <v>148639</v>
      </c>
      <c r="O2164">
        <f t="shared" si="270"/>
        <v>345168</v>
      </c>
      <c r="P2164">
        <f t="shared" si="271"/>
        <v>230481</v>
      </c>
      <c r="Q2164">
        <f t="shared" si="272"/>
        <v>1107759</v>
      </c>
    </row>
    <row r="2165" spans="1:17" x14ac:dyDescent="0.25">
      <c r="A2165" t="s">
        <v>13199</v>
      </c>
      <c r="B2165" s="1">
        <v>3.8E+55</v>
      </c>
      <c r="C2165" t="s">
        <v>13200</v>
      </c>
      <c r="D2165" t="s">
        <v>13201</v>
      </c>
      <c r="E2165">
        <v>24437</v>
      </c>
      <c r="F2165">
        <v>54400</v>
      </c>
      <c r="G2165" t="s">
        <v>10797</v>
      </c>
      <c r="H2165" t="s">
        <v>13202</v>
      </c>
      <c r="J2165">
        <f t="shared" si="265"/>
        <v>265314</v>
      </c>
      <c r="K2165" t="e">
        <f t="shared" si="266"/>
        <v>#NUM!</v>
      </c>
      <c r="L2165">
        <f t="shared" si="267"/>
        <v>248361</v>
      </c>
      <c r="M2165">
        <f t="shared" si="268"/>
        <v>365275</v>
      </c>
      <c r="N2165">
        <f t="shared" si="269"/>
        <v>148535</v>
      </c>
      <c r="O2165">
        <f t="shared" si="270"/>
        <v>345088</v>
      </c>
      <c r="P2165">
        <f t="shared" si="271"/>
        <v>230388</v>
      </c>
      <c r="Q2165">
        <f t="shared" si="272"/>
        <v>1107691</v>
      </c>
    </row>
    <row r="2166" spans="1:17" x14ac:dyDescent="0.25">
      <c r="A2166" t="s">
        <v>13203</v>
      </c>
      <c r="B2166">
        <v>39010</v>
      </c>
      <c r="C2166" t="s">
        <v>13204</v>
      </c>
      <c r="D2166" t="s">
        <v>13205</v>
      </c>
      <c r="E2166" t="s">
        <v>13206</v>
      </c>
      <c r="F2166" t="s">
        <v>13207</v>
      </c>
      <c r="G2166" t="s">
        <v>13208</v>
      </c>
      <c r="H2166" t="s">
        <v>13209</v>
      </c>
      <c r="J2166">
        <f t="shared" si="265"/>
        <v>277723</v>
      </c>
      <c r="K2166">
        <f t="shared" si="266"/>
        <v>233488</v>
      </c>
      <c r="L2166">
        <f t="shared" si="267"/>
        <v>248810</v>
      </c>
      <c r="M2166">
        <f t="shared" si="268"/>
        <v>365739</v>
      </c>
      <c r="N2166">
        <f t="shared" si="269"/>
        <v>148977</v>
      </c>
      <c r="O2166">
        <f t="shared" si="270"/>
        <v>345564</v>
      </c>
      <c r="P2166">
        <f t="shared" si="271"/>
        <v>230851</v>
      </c>
      <c r="Q2166">
        <f t="shared" si="272"/>
        <v>1108205</v>
      </c>
    </row>
    <row r="2167" spans="1:17" x14ac:dyDescent="0.25">
      <c r="A2167">
        <v>45437</v>
      </c>
      <c r="B2167" t="s">
        <v>13210</v>
      </c>
      <c r="C2167" t="s">
        <v>13211</v>
      </c>
      <c r="D2167">
        <v>59499</v>
      </c>
      <c r="E2167" t="s">
        <v>13212</v>
      </c>
      <c r="F2167" t="s">
        <v>13213</v>
      </c>
      <c r="G2167" t="s">
        <v>13214</v>
      </c>
      <c r="H2167" t="s">
        <v>13215</v>
      </c>
      <c r="J2167">
        <f t="shared" si="265"/>
        <v>283703</v>
      </c>
      <c r="K2167">
        <f t="shared" si="266"/>
        <v>233453</v>
      </c>
      <c r="L2167">
        <f t="shared" si="267"/>
        <v>248780</v>
      </c>
      <c r="M2167">
        <f t="shared" si="268"/>
        <v>365721</v>
      </c>
      <c r="N2167">
        <f t="shared" si="269"/>
        <v>148949</v>
      </c>
      <c r="O2167">
        <f t="shared" si="270"/>
        <v>345554</v>
      </c>
      <c r="P2167">
        <f t="shared" si="271"/>
        <v>230831</v>
      </c>
      <c r="Q2167">
        <f t="shared" si="272"/>
        <v>1108200</v>
      </c>
    </row>
    <row r="2168" spans="1:17" x14ac:dyDescent="0.25">
      <c r="A2168" t="s">
        <v>13216</v>
      </c>
      <c r="B2168" t="s">
        <v>13122</v>
      </c>
      <c r="C2168" t="s">
        <v>13217</v>
      </c>
      <c r="D2168" t="s">
        <v>13218</v>
      </c>
      <c r="E2168" t="s">
        <v>13219</v>
      </c>
      <c r="F2168" s="1">
        <v>5440000</v>
      </c>
      <c r="G2168" t="s">
        <v>13220</v>
      </c>
      <c r="H2168" s="1" t="s">
        <v>13221</v>
      </c>
      <c r="J2168">
        <f t="shared" si="265"/>
        <v>289409</v>
      </c>
      <c r="K2168">
        <f t="shared" si="266"/>
        <v>233193</v>
      </c>
      <c r="L2168">
        <f t="shared" si="267"/>
        <v>248518</v>
      </c>
      <c r="M2168">
        <f t="shared" si="268"/>
        <v>365474</v>
      </c>
      <c r="N2168">
        <f t="shared" si="269"/>
        <v>148693</v>
      </c>
      <c r="O2168">
        <f t="shared" si="270"/>
        <v>88342528</v>
      </c>
      <c r="P2168">
        <f t="shared" si="271"/>
        <v>230584</v>
      </c>
      <c r="Q2168">
        <f t="shared" si="272"/>
        <v>1107971</v>
      </c>
    </row>
    <row r="2169" spans="1:17" x14ac:dyDescent="0.25">
      <c r="A2169">
        <v>48139</v>
      </c>
      <c r="B2169" t="s">
        <v>13222</v>
      </c>
      <c r="C2169" t="s">
        <v>13223</v>
      </c>
      <c r="D2169" t="s">
        <v>13224</v>
      </c>
      <c r="E2169">
        <v>24467</v>
      </c>
      <c r="F2169" t="s">
        <v>13225</v>
      </c>
      <c r="G2169">
        <v>38453</v>
      </c>
      <c r="H2169" t="s">
        <v>13226</v>
      </c>
      <c r="J2169">
        <f t="shared" si="265"/>
        <v>295225</v>
      </c>
      <c r="K2169">
        <f t="shared" si="266"/>
        <v>233083</v>
      </c>
      <c r="L2169">
        <f t="shared" si="267"/>
        <v>248409</v>
      </c>
      <c r="M2169">
        <f t="shared" si="268"/>
        <v>365374</v>
      </c>
      <c r="N2169">
        <f t="shared" si="269"/>
        <v>148583</v>
      </c>
      <c r="O2169">
        <f t="shared" si="270"/>
        <v>345226</v>
      </c>
      <c r="P2169">
        <f t="shared" si="271"/>
        <v>230483</v>
      </c>
      <c r="Q2169">
        <f t="shared" si="272"/>
        <v>1107901</v>
      </c>
    </row>
    <row r="2170" spans="1:17" x14ac:dyDescent="0.25">
      <c r="A2170" t="s">
        <v>13227</v>
      </c>
      <c r="B2170" t="s">
        <v>13228</v>
      </c>
      <c r="C2170" t="s">
        <v>13168</v>
      </c>
      <c r="D2170">
        <v>59434</v>
      </c>
      <c r="E2170">
        <v>24558</v>
      </c>
      <c r="F2170" t="s">
        <v>13229</v>
      </c>
      <c r="G2170" t="s">
        <v>13230</v>
      </c>
      <c r="H2170" t="s">
        <v>13231</v>
      </c>
      <c r="J2170">
        <f t="shared" si="265"/>
        <v>301434</v>
      </c>
      <c r="K2170">
        <f t="shared" si="266"/>
        <v>233319</v>
      </c>
      <c r="L2170">
        <f t="shared" si="267"/>
        <v>248649</v>
      </c>
      <c r="M2170">
        <f t="shared" si="268"/>
        <v>365620</v>
      </c>
      <c r="N2170">
        <f t="shared" si="269"/>
        <v>148824</v>
      </c>
      <c r="O2170">
        <f t="shared" si="270"/>
        <v>345485</v>
      </c>
      <c r="P2170">
        <f t="shared" si="271"/>
        <v>230734</v>
      </c>
      <c r="Q2170">
        <f t="shared" si="272"/>
        <v>1108175</v>
      </c>
    </row>
    <row r="2171" spans="1:17" x14ac:dyDescent="0.25">
      <c r="A2171" t="s">
        <v>13232</v>
      </c>
      <c r="B2171">
        <v>39008</v>
      </c>
      <c r="C2171" t="s">
        <v>13233</v>
      </c>
      <c r="D2171" t="s">
        <v>13234</v>
      </c>
      <c r="E2171" t="s">
        <v>13235</v>
      </c>
      <c r="F2171">
        <v>54655</v>
      </c>
      <c r="G2171">
        <v>38602</v>
      </c>
      <c r="H2171" t="s">
        <v>13236</v>
      </c>
      <c r="J2171">
        <f t="shared" si="265"/>
        <v>313631</v>
      </c>
      <c r="K2171">
        <f t="shared" si="266"/>
        <v>233480</v>
      </c>
      <c r="L2171">
        <f t="shared" si="267"/>
        <v>248819</v>
      </c>
      <c r="M2171">
        <f t="shared" si="268"/>
        <v>365809</v>
      </c>
      <c r="N2171">
        <f t="shared" si="269"/>
        <v>148988</v>
      </c>
      <c r="O2171">
        <f t="shared" si="270"/>
        <v>345685</v>
      </c>
      <c r="P2171">
        <f t="shared" si="271"/>
        <v>230914</v>
      </c>
      <c r="Q2171">
        <f t="shared" si="272"/>
        <v>1108401</v>
      </c>
    </row>
    <row r="2172" spans="1:17" x14ac:dyDescent="0.25">
      <c r="A2172" t="s">
        <v>13237</v>
      </c>
      <c r="B2172" t="s">
        <v>13238</v>
      </c>
      <c r="C2172" t="s">
        <v>13239</v>
      </c>
      <c r="D2172" t="s">
        <v>13240</v>
      </c>
      <c r="E2172" t="s">
        <v>13241</v>
      </c>
      <c r="F2172">
        <v>54561</v>
      </c>
      <c r="G2172">
        <v>38508</v>
      </c>
      <c r="H2172" t="s">
        <v>13242</v>
      </c>
      <c r="J2172">
        <f t="shared" si="265"/>
        <v>319334</v>
      </c>
      <c r="K2172">
        <f t="shared" si="266"/>
        <v>233216</v>
      </c>
      <c r="L2172">
        <f t="shared" si="267"/>
        <v>248556</v>
      </c>
      <c r="M2172">
        <f t="shared" si="268"/>
        <v>365557</v>
      </c>
      <c r="N2172">
        <f t="shared" si="269"/>
        <v>148728</v>
      </c>
      <c r="O2172">
        <f t="shared" si="270"/>
        <v>345441</v>
      </c>
      <c r="P2172">
        <f t="shared" si="271"/>
        <v>230664</v>
      </c>
      <c r="Q2172">
        <f t="shared" si="272"/>
        <v>1108168</v>
      </c>
    </row>
    <row r="2173" spans="1:17" x14ac:dyDescent="0.25">
      <c r="A2173" t="s">
        <v>13243</v>
      </c>
      <c r="B2173" s="1">
        <v>3.8E+92</v>
      </c>
      <c r="C2173" t="s">
        <v>13244</v>
      </c>
      <c r="D2173">
        <v>59390</v>
      </c>
      <c r="E2173">
        <v>24488</v>
      </c>
      <c r="F2173">
        <v>54507</v>
      </c>
      <c r="G2173" t="s">
        <v>8760</v>
      </c>
      <c r="H2173" t="s">
        <v>13245</v>
      </c>
      <c r="J2173">
        <f t="shared" si="265"/>
        <v>325143</v>
      </c>
      <c r="K2173" t="e">
        <f t="shared" si="266"/>
        <v>#NUM!</v>
      </c>
      <c r="L2173">
        <f t="shared" si="267"/>
        <v>248446</v>
      </c>
      <c r="M2173">
        <f t="shared" si="268"/>
        <v>365456</v>
      </c>
      <c r="N2173">
        <f t="shared" si="269"/>
        <v>148616</v>
      </c>
      <c r="O2173">
        <f t="shared" si="270"/>
        <v>345351</v>
      </c>
      <c r="P2173">
        <f t="shared" si="271"/>
        <v>230564</v>
      </c>
      <c r="Q2173">
        <f t="shared" si="272"/>
        <v>1108090</v>
      </c>
    </row>
    <row r="2174" spans="1:17" x14ac:dyDescent="0.25">
      <c r="A2174" s="1">
        <v>5.0000000000000002E+41</v>
      </c>
      <c r="B2174" t="s">
        <v>13246</v>
      </c>
      <c r="C2174" t="s">
        <v>13247</v>
      </c>
      <c r="D2174">
        <v>59480</v>
      </c>
      <c r="E2174" t="s">
        <v>13248</v>
      </c>
      <c r="F2174" t="s">
        <v>11380</v>
      </c>
      <c r="G2174">
        <v>38596</v>
      </c>
      <c r="H2174" s="1" t="s">
        <v>13249</v>
      </c>
      <c r="J2174">
        <v>325143</v>
      </c>
      <c r="K2174">
        <f t="shared" si="266"/>
        <v>233329</v>
      </c>
      <c r="L2174">
        <f t="shared" si="267"/>
        <v>248675</v>
      </c>
      <c r="M2174">
        <f t="shared" si="268"/>
        <v>365696</v>
      </c>
      <c r="N2174">
        <f t="shared" si="269"/>
        <v>148844</v>
      </c>
      <c r="O2174">
        <f t="shared" si="270"/>
        <v>345594</v>
      </c>
      <c r="P2174">
        <f t="shared" si="271"/>
        <v>230806</v>
      </c>
      <c r="Q2174">
        <f t="shared" si="272"/>
        <v>1108357</v>
      </c>
    </row>
    <row r="2175" spans="1:17" x14ac:dyDescent="0.25">
      <c r="A2175" t="s">
        <v>13250</v>
      </c>
      <c r="B2175">
        <v>39033</v>
      </c>
      <c r="C2175" t="s">
        <v>13251</v>
      </c>
      <c r="D2175" t="s">
        <v>13252</v>
      </c>
      <c r="E2175" t="s">
        <v>13253</v>
      </c>
      <c r="F2175" t="s">
        <v>13254</v>
      </c>
      <c r="G2175">
        <v>38664</v>
      </c>
      <c r="H2175" t="s">
        <v>13255</v>
      </c>
      <c r="J2175">
        <f t="shared" si="265"/>
        <v>337519</v>
      </c>
      <c r="K2175">
        <f t="shared" si="266"/>
        <v>233523</v>
      </c>
      <c r="L2175">
        <f t="shared" si="267"/>
        <v>248870</v>
      </c>
      <c r="M2175">
        <f t="shared" si="268"/>
        <v>365900</v>
      </c>
      <c r="N2175">
        <f t="shared" si="269"/>
        <v>149036</v>
      </c>
      <c r="O2175">
        <f t="shared" si="270"/>
        <v>345806</v>
      </c>
      <c r="P2175">
        <f t="shared" si="271"/>
        <v>231012</v>
      </c>
      <c r="Q2175">
        <f t="shared" si="272"/>
        <v>1108584</v>
      </c>
    </row>
    <row r="2176" spans="1:17" x14ac:dyDescent="0.25">
      <c r="A2176">
        <v>55405</v>
      </c>
      <c r="B2176" t="s">
        <v>13256</v>
      </c>
      <c r="C2176" t="s">
        <v>13257</v>
      </c>
      <c r="D2176">
        <v>59443</v>
      </c>
      <c r="E2176" t="s">
        <v>13258</v>
      </c>
      <c r="F2176" t="s">
        <v>13259</v>
      </c>
      <c r="G2176">
        <v>38551</v>
      </c>
      <c r="H2176" t="s">
        <v>13260</v>
      </c>
      <c r="J2176">
        <f t="shared" si="265"/>
        <v>349189</v>
      </c>
      <c r="K2176">
        <f t="shared" si="266"/>
        <v>233230</v>
      </c>
      <c r="L2176">
        <f t="shared" si="267"/>
        <v>248581</v>
      </c>
      <c r="M2176">
        <f t="shared" si="268"/>
        <v>365635</v>
      </c>
      <c r="N2176">
        <f t="shared" si="269"/>
        <v>148750</v>
      </c>
      <c r="O2176">
        <f t="shared" si="270"/>
        <v>345556</v>
      </c>
      <c r="P2176">
        <f t="shared" si="271"/>
        <v>230737</v>
      </c>
      <c r="Q2176">
        <f t="shared" si="272"/>
        <v>1108349</v>
      </c>
    </row>
    <row r="2177" spans="1:17" x14ac:dyDescent="0.25">
      <c r="A2177" t="s">
        <v>13261</v>
      </c>
      <c r="B2177" s="1">
        <v>3.7999999999999996E+100</v>
      </c>
      <c r="C2177" t="s">
        <v>13117</v>
      </c>
      <c r="D2177" t="s">
        <v>13262</v>
      </c>
      <c r="E2177" t="s">
        <v>13263</v>
      </c>
      <c r="F2177">
        <v>54573</v>
      </c>
      <c r="G2177" t="s">
        <v>13264</v>
      </c>
      <c r="H2177" s="1" t="s">
        <v>13265</v>
      </c>
      <c r="J2177">
        <f t="shared" si="265"/>
        <v>354981</v>
      </c>
      <c r="K2177" t="e">
        <f t="shared" si="266"/>
        <v>#NUM!</v>
      </c>
      <c r="L2177">
        <f t="shared" si="267"/>
        <v>248469</v>
      </c>
      <c r="M2177">
        <f t="shared" si="268"/>
        <v>365532</v>
      </c>
      <c r="N2177">
        <f t="shared" si="269"/>
        <v>148638</v>
      </c>
      <c r="O2177">
        <f t="shared" si="270"/>
        <v>345459</v>
      </c>
      <c r="P2177">
        <f t="shared" si="271"/>
        <v>230635</v>
      </c>
      <c r="Q2177">
        <f t="shared" si="272"/>
        <v>1108273</v>
      </c>
    </row>
    <row r="2178" spans="1:17" x14ac:dyDescent="0.25">
      <c r="A2178" t="s">
        <v>13266</v>
      </c>
      <c r="B2178" t="s">
        <v>13267</v>
      </c>
      <c r="C2178" t="s">
        <v>13268</v>
      </c>
      <c r="D2178" t="s">
        <v>13269</v>
      </c>
      <c r="E2178">
        <v>24584</v>
      </c>
      <c r="F2178">
        <v>54669</v>
      </c>
      <c r="G2178" t="s">
        <v>13270</v>
      </c>
      <c r="H2178" t="s">
        <v>13271</v>
      </c>
      <c r="J2178">
        <f t="shared" ref="J2178:J2241" si="273">HEX2DEC(A2178)</f>
        <v>361156</v>
      </c>
      <c r="K2178">
        <f t="shared" ref="K2178:K2241" si="274">HEX2DEC(B2178)</f>
        <v>233339</v>
      </c>
      <c r="L2178">
        <f t="shared" ref="L2178:L2241" si="275">HEX2DEC(C2178)</f>
        <v>248698</v>
      </c>
      <c r="M2178">
        <f t="shared" ref="M2178:M2241" si="276">HEX2DEC(D2178)</f>
        <v>365767</v>
      </c>
      <c r="N2178">
        <f t="shared" ref="N2178:N2241" si="277">HEX2DEC(E2178)</f>
        <v>148868</v>
      </c>
      <c r="O2178">
        <f t="shared" ref="O2178:O2241" si="278">HEX2DEC(F2178)</f>
        <v>345705</v>
      </c>
      <c r="P2178">
        <f t="shared" ref="P2178:P2241" si="279">HEX2DEC(G2178)</f>
        <v>230872</v>
      </c>
      <c r="Q2178">
        <f t="shared" ref="Q2178:Q2241" si="280">HEX2DEC(H2178)</f>
        <v>1108534</v>
      </c>
    </row>
    <row r="2179" spans="1:17" x14ac:dyDescent="0.25">
      <c r="A2179" t="s">
        <v>13272</v>
      </c>
      <c r="B2179" t="s">
        <v>13273</v>
      </c>
      <c r="C2179" t="s">
        <v>13274</v>
      </c>
      <c r="D2179" t="s">
        <v>13275</v>
      </c>
      <c r="E2179">
        <v>24643</v>
      </c>
      <c r="F2179" t="s">
        <v>10189</v>
      </c>
      <c r="G2179" t="s">
        <v>13276</v>
      </c>
      <c r="H2179" t="s">
        <v>13277</v>
      </c>
      <c r="J2179">
        <f t="shared" si="273"/>
        <v>367337</v>
      </c>
      <c r="K2179">
        <f t="shared" si="274"/>
        <v>233531</v>
      </c>
      <c r="L2179">
        <f t="shared" si="275"/>
        <v>248891</v>
      </c>
      <c r="M2179">
        <f t="shared" si="276"/>
        <v>365965</v>
      </c>
      <c r="N2179">
        <f t="shared" si="277"/>
        <v>149059</v>
      </c>
      <c r="O2179">
        <f t="shared" si="278"/>
        <v>345916</v>
      </c>
      <c r="P2179">
        <f t="shared" si="279"/>
        <v>231073</v>
      </c>
      <c r="Q2179">
        <f t="shared" si="280"/>
        <v>1108759</v>
      </c>
    </row>
    <row r="2180" spans="1:17" x14ac:dyDescent="0.25">
      <c r="A2180" t="s">
        <v>13278</v>
      </c>
      <c r="B2180" t="s">
        <v>1812</v>
      </c>
      <c r="C2180" t="s">
        <v>13279</v>
      </c>
      <c r="D2180">
        <v>59485</v>
      </c>
      <c r="E2180">
        <v>24523</v>
      </c>
      <c r="F2180" t="s">
        <v>13280</v>
      </c>
      <c r="G2180">
        <v>38593</v>
      </c>
      <c r="H2180" t="s">
        <v>13281</v>
      </c>
      <c r="J2180">
        <f t="shared" si="273"/>
        <v>378971</v>
      </c>
      <c r="K2180">
        <f t="shared" si="274"/>
        <v>233234</v>
      </c>
      <c r="L2180">
        <f t="shared" si="275"/>
        <v>248600</v>
      </c>
      <c r="M2180">
        <f t="shared" si="276"/>
        <v>365701</v>
      </c>
      <c r="N2180">
        <f t="shared" si="277"/>
        <v>148771</v>
      </c>
      <c r="O2180">
        <f t="shared" si="278"/>
        <v>345662</v>
      </c>
      <c r="P2180">
        <f t="shared" si="279"/>
        <v>230803</v>
      </c>
      <c r="Q2180">
        <f t="shared" si="280"/>
        <v>1108523</v>
      </c>
    </row>
    <row r="2181" spans="1:17" x14ac:dyDescent="0.25">
      <c r="A2181" t="s">
        <v>13282</v>
      </c>
      <c r="B2181" s="1">
        <v>3.7999999999999999E+98</v>
      </c>
      <c r="C2181" t="s">
        <v>13283</v>
      </c>
      <c r="D2181">
        <v>59416</v>
      </c>
      <c r="E2181" t="s">
        <v>13118</v>
      </c>
      <c r="F2181" t="s">
        <v>13213</v>
      </c>
      <c r="G2181">
        <v>38521</v>
      </c>
      <c r="H2181" t="s">
        <v>13284</v>
      </c>
      <c r="J2181">
        <f t="shared" si="273"/>
        <v>384730</v>
      </c>
      <c r="K2181" t="e">
        <f t="shared" si="274"/>
        <v>#NUM!</v>
      </c>
      <c r="L2181">
        <f t="shared" si="275"/>
        <v>248479</v>
      </c>
      <c r="M2181">
        <f t="shared" si="276"/>
        <v>365590</v>
      </c>
      <c r="N2181">
        <f t="shared" si="277"/>
        <v>148643</v>
      </c>
      <c r="O2181">
        <f t="shared" si="278"/>
        <v>345554</v>
      </c>
      <c r="P2181">
        <f t="shared" si="279"/>
        <v>230689</v>
      </c>
      <c r="Q2181">
        <f t="shared" si="280"/>
        <v>1108435</v>
      </c>
    </row>
    <row r="2182" spans="1:17" x14ac:dyDescent="0.25">
      <c r="A2182" t="s">
        <v>13285</v>
      </c>
      <c r="B2182" t="s">
        <v>13286</v>
      </c>
      <c r="C2182" t="s">
        <v>13287</v>
      </c>
      <c r="D2182" t="s">
        <v>13288</v>
      </c>
      <c r="E2182">
        <v>24580</v>
      </c>
      <c r="F2182" t="s">
        <v>13289</v>
      </c>
      <c r="G2182">
        <v>38606</v>
      </c>
      <c r="H2182" t="s">
        <v>13290</v>
      </c>
      <c r="J2182">
        <f t="shared" si="273"/>
        <v>390868</v>
      </c>
      <c r="K2182">
        <f t="shared" si="274"/>
        <v>233331</v>
      </c>
      <c r="L2182">
        <f t="shared" si="275"/>
        <v>248699</v>
      </c>
      <c r="M2182">
        <f t="shared" si="276"/>
        <v>365819</v>
      </c>
      <c r="N2182">
        <f t="shared" si="277"/>
        <v>148864</v>
      </c>
      <c r="O2182">
        <f t="shared" si="278"/>
        <v>345793</v>
      </c>
      <c r="P2182">
        <f t="shared" si="279"/>
        <v>230918</v>
      </c>
      <c r="Q2182">
        <f t="shared" si="280"/>
        <v>1108693</v>
      </c>
    </row>
    <row r="2183" spans="1:17" x14ac:dyDescent="0.25">
      <c r="A2183" t="s">
        <v>13291</v>
      </c>
      <c r="B2183">
        <v>39038</v>
      </c>
      <c r="C2183" t="s">
        <v>13292</v>
      </c>
      <c r="D2183" t="s">
        <v>13293</v>
      </c>
      <c r="E2183">
        <v>24647</v>
      </c>
      <c r="F2183" t="s">
        <v>13294</v>
      </c>
      <c r="G2183" t="s">
        <v>13295</v>
      </c>
      <c r="H2183" t="s">
        <v>13296</v>
      </c>
      <c r="J2183">
        <f t="shared" si="273"/>
        <v>397025</v>
      </c>
      <c r="K2183">
        <f t="shared" si="274"/>
        <v>233528</v>
      </c>
      <c r="L2183">
        <f t="shared" si="275"/>
        <v>248898</v>
      </c>
      <c r="M2183">
        <f t="shared" si="276"/>
        <v>366029</v>
      </c>
      <c r="N2183">
        <f t="shared" si="277"/>
        <v>149063</v>
      </c>
      <c r="O2183">
        <f t="shared" si="278"/>
        <v>346013</v>
      </c>
      <c r="P2183">
        <f t="shared" si="279"/>
        <v>231126</v>
      </c>
      <c r="Q2183">
        <f t="shared" si="280"/>
        <v>1108921</v>
      </c>
    </row>
    <row r="2184" spans="1:17" x14ac:dyDescent="0.25">
      <c r="A2184" t="s">
        <v>13297</v>
      </c>
      <c r="B2184">
        <v>39015</v>
      </c>
      <c r="C2184" t="s">
        <v>13298</v>
      </c>
      <c r="D2184" t="s">
        <v>13299</v>
      </c>
      <c r="E2184">
        <v>24629</v>
      </c>
      <c r="F2184">
        <v>54791</v>
      </c>
      <c r="G2184" t="s">
        <v>13300</v>
      </c>
      <c r="H2184" t="s">
        <v>13301</v>
      </c>
      <c r="J2184">
        <f t="shared" si="273"/>
        <v>402955</v>
      </c>
      <c r="K2184">
        <f t="shared" si="274"/>
        <v>233493</v>
      </c>
      <c r="L2184">
        <f t="shared" si="275"/>
        <v>248868</v>
      </c>
      <c r="M2184">
        <f t="shared" si="276"/>
        <v>366011</v>
      </c>
      <c r="N2184">
        <f t="shared" si="277"/>
        <v>149033</v>
      </c>
      <c r="O2184">
        <f t="shared" si="278"/>
        <v>346001</v>
      </c>
      <c r="P2184">
        <f t="shared" si="279"/>
        <v>231108</v>
      </c>
      <c r="Q2184">
        <f t="shared" si="280"/>
        <v>1108922</v>
      </c>
    </row>
    <row r="2185" spans="1:17" x14ac:dyDescent="0.25">
      <c r="A2185">
        <v>65260</v>
      </c>
      <c r="B2185" s="1">
        <v>3.7999999999999999E+85</v>
      </c>
      <c r="C2185" t="s">
        <v>13155</v>
      </c>
      <c r="D2185" t="s">
        <v>13302</v>
      </c>
      <c r="E2185" t="s">
        <v>13303</v>
      </c>
      <c r="F2185">
        <v>54626</v>
      </c>
      <c r="G2185">
        <v>38549</v>
      </c>
      <c r="H2185" t="s">
        <v>13304</v>
      </c>
      <c r="J2185">
        <f t="shared" si="273"/>
        <v>414304</v>
      </c>
      <c r="K2185" t="e">
        <f t="shared" si="274"/>
        <v>#NUM!</v>
      </c>
      <c r="L2185">
        <f t="shared" si="275"/>
        <v>248472</v>
      </c>
      <c r="M2185">
        <f t="shared" si="276"/>
        <v>365631</v>
      </c>
      <c r="N2185">
        <f t="shared" si="277"/>
        <v>148640</v>
      </c>
      <c r="O2185">
        <f t="shared" si="278"/>
        <v>345638</v>
      </c>
      <c r="P2185">
        <f t="shared" si="279"/>
        <v>230729</v>
      </c>
      <c r="Q2185">
        <f t="shared" si="280"/>
        <v>1108592</v>
      </c>
    </row>
    <row r="2186" spans="1:17" x14ac:dyDescent="0.25">
      <c r="A2186" t="s">
        <v>13305</v>
      </c>
      <c r="B2186" t="s">
        <v>13306</v>
      </c>
      <c r="C2186" t="s">
        <v>13307</v>
      </c>
      <c r="D2186">
        <v>59520</v>
      </c>
      <c r="E2186">
        <v>24576</v>
      </c>
      <c r="F2186">
        <v>54711</v>
      </c>
      <c r="G2186">
        <v>38629</v>
      </c>
      <c r="H2186" t="s">
        <v>13308</v>
      </c>
      <c r="J2186">
        <f t="shared" si="273"/>
        <v>420401</v>
      </c>
      <c r="K2186">
        <f t="shared" si="274"/>
        <v>233307</v>
      </c>
      <c r="L2186">
        <f t="shared" si="275"/>
        <v>248687</v>
      </c>
      <c r="M2186">
        <f t="shared" si="276"/>
        <v>365856</v>
      </c>
      <c r="N2186">
        <f t="shared" si="277"/>
        <v>148854</v>
      </c>
      <c r="O2186">
        <f t="shared" si="278"/>
        <v>345873</v>
      </c>
      <c r="P2186">
        <f t="shared" si="279"/>
        <v>230953</v>
      </c>
      <c r="Q2186">
        <f t="shared" si="280"/>
        <v>1108841</v>
      </c>
    </row>
    <row r="2187" spans="1:17" x14ac:dyDescent="0.25">
      <c r="A2187" t="s">
        <v>13309</v>
      </c>
      <c r="B2187">
        <v>39018</v>
      </c>
      <c r="C2187" t="s">
        <v>13310</v>
      </c>
      <c r="D2187" t="s">
        <v>13311</v>
      </c>
      <c r="E2187">
        <v>24636</v>
      </c>
      <c r="F2187" s="1">
        <v>5470000</v>
      </c>
      <c r="G2187" t="s">
        <v>13312</v>
      </c>
      <c r="H2187" t="s">
        <v>13313</v>
      </c>
      <c r="J2187">
        <f t="shared" si="273"/>
        <v>426508</v>
      </c>
      <c r="K2187">
        <f t="shared" si="274"/>
        <v>233496</v>
      </c>
      <c r="L2187">
        <f t="shared" si="275"/>
        <v>248884</v>
      </c>
      <c r="M2187">
        <f t="shared" si="276"/>
        <v>366060</v>
      </c>
      <c r="N2187">
        <f t="shared" si="277"/>
        <v>149046</v>
      </c>
      <c r="O2187">
        <f t="shared" si="278"/>
        <v>88539136</v>
      </c>
      <c r="P2187">
        <f t="shared" si="279"/>
        <v>231154</v>
      </c>
      <c r="Q2187">
        <f t="shared" si="280"/>
        <v>1109063</v>
      </c>
    </row>
    <row r="2188" spans="1:17" x14ac:dyDescent="0.25">
      <c r="A2188">
        <v>69904</v>
      </c>
      <c r="B2188" t="s">
        <v>13314</v>
      </c>
      <c r="C2188" t="s">
        <v>13315</v>
      </c>
      <c r="D2188" t="s">
        <v>13316</v>
      </c>
      <c r="E2188">
        <v>24616</v>
      </c>
      <c r="F2188" t="s">
        <v>13317</v>
      </c>
      <c r="G2188" s="1">
        <v>3860</v>
      </c>
      <c r="H2188" t="s">
        <v>13318</v>
      </c>
      <c r="J2188">
        <f t="shared" si="273"/>
        <v>432388</v>
      </c>
      <c r="K2188">
        <f t="shared" si="274"/>
        <v>233464</v>
      </c>
      <c r="L2188">
        <f t="shared" si="275"/>
        <v>248855</v>
      </c>
      <c r="M2188">
        <f t="shared" si="276"/>
        <v>366041</v>
      </c>
      <c r="N2188">
        <f t="shared" si="277"/>
        <v>149014</v>
      </c>
      <c r="O2188">
        <f t="shared" si="278"/>
        <v>346069</v>
      </c>
      <c r="P2188">
        <f t="shared" si="279"/>
        <v>14432</v>
      </c>
      <c r="Q2188">
        <f t="shared" si="280"/>
        <v>1109062</v>
      </c>
    </row>
    <row r="2189" spans="1:17" x14ac:dyDescent="0.25">
      <c r="A2189" t="s">
        <v>13319</v>
      </c>
      <c r="B2189" t="s">
        <v>13320</v>
      </c>
      <c r="C2189" t="s">
        <v>13321</v>
      </c>
      <c r="D2189" t="s">
        <v>13322</v>
      </c>
      <c r="E2189">
        <v>24501</v>
      </c>
      <c r="F2189" t="s">
        <v>13323</v>
      </c>
      <c r="G2189" t="s">
        <v>13324</v>
      </c>
      <c r="H2189" t="s">
        <v>13325</v>
      </c>
      <c r="J2189">
        <f t="shared" si="273"/>
        <v>437964</v>
      </c>
      <c r="K2189">
        <f t="shared" si="274"/>
        <v>233183</v>
      </c>
      <c r="L2189">
        <f t="shared" si="275"/>
        <v>248572</v>
      </c>
      <c r="M2189">
        <f t="shared" si="276"/>
        <v>365774</v>
      </c>
      <c r="N2189">
        <f t="shared" si="277"/>
        <v>148737</v>
      </c>
      <c r="O2189">
        <f t="shared" si="278"/>
        <v>345808</v>
      </c>
      <c r="P2189">
        <f t="shared" si="279"/>
        <v>230865</v>
      </c>
      <c r="Q2189">
        <f t="shared" si="280"/>
        <v>1108814</v>
      </c>
    </row>
    <row r="2190" spans="1:17" x14ac:dyDescent="0.25">
      <c r="A2190" t="s">
        <v>13326</v>
      </c>
      <c r="B2190" t="s">
        <v>13327</v>
      </c>
      <c r="C2190" t="s">
        <v>13328</v>
      </c>
      <c r="D2190" t="s">
        <v>13329</v>
      </c>
      <c r="E2190" t="s">
        <v>13330</v>
      </c>
      <c r="F2190" t="s">
        <v>13331</v>
      </c>
      <c r="G2190" t="s">
        <v>13332</v>
      </c>
      <c r="H2190" t="s">
        <v>13333</v>
      </c>
      <c r="J2190">
        <f t="shared" si="273"/>
        <v>449680</v>
      </c>
      <c r="K2190">
        <f t="shared" si="274"/>
        <v>233269</v>
      </c>
      <c r="L2190">
        <f t="shared" si="275"/>
        <v>248666</v>
      </c>
      <c r="M2190">
        <f t="shared" si="276"/>
        <v>365884</v>
      </c>
      <c r="N2190">
        <f t="shared" si="277"/>
        <v>148830</v>
      </c>
      <c r="O2190">
        <f t="shared" si="278"/>
        <v>345933</v>
      </c>
      <c r="P2190">
        <f t="shared" si="279"/>
        <v>230975</v>
      </c>
      <c r="Q2190">
        <f t="shared" si="280"/>
        <v>1108974</v>
      </c>
    </row>
    <row r="2191" spans="1:17" x14ac:dyDescent="0.25">
      <c r="A2191" t="s">
        <v>13334</v>
      </c>
      <c r="B2191" t="s">
        <v>13210</v>
      </c>
      <c r="C2191" t="s">
        <v>13335</v>
      </c>
      <c r="D2191" t="s">
        <v>13336</v>
      </c>
      <c r="E2191">
        <v>24613</v>
      </c>
      <c r="F2191">
        <v>54819</v>
      </c>
      <c r="G2191" t="s">
        <v>13337</v>
      </c>
      <c r="H2191" t="s">
        <v>13338</v>
      </c>
      <c r="J2191">
        <f t="shared" si="273"/>
        <v>455730</v>
      </c>
      <c r="K2191">
        <f t="shared" si="274"/>
        <v>233453</v>
      </c>
      <c r="L2191">
        <f t="shared" si="275"/>
        <v>248851</v>
      </c>
      <c r="M2191">
        <f t="shared" si="276"/>
        <v>366076</v>
      </c>
      <c r="N2191">
        <f t="shared" si="277"/>
        <v>149011</v>
      </c>
      <c r="O2191">
        <f t="shared" si="278"/>
        <v>346137</v>
      </c>
      <c r="P2191">
        <f t="shared" si="279"/>
        <v>231167</v>
      </c>
      <c r="Q2191">
        <f t="shared" si="280"/>
        <v>1109186</v>
      </c>
    </row>
    <row r="2192" spans="1:17" x14ac:dyDescent="0.25">
      <c r="A2192" t="s">
        <v>13339</v>
      </c>
      <c r="B2192" t="s">
        <v>13340</v>
      </c>
      <c r="C2192" t="s">
        <v>13341</v>
      </c>
      <c r="D2192" s="1">
        <v>595000000000</v>
      </c>
      <c r="E2192" t="s">
        <v>13342</v>
      </c>
      <c r="F2192" t="s">
        <v>13343</v>
      </c>
      <c r="G2192" s="1">
        <v>38600000000</v>
      </c>
      <c r="H2192" t="s">
        <v>13344</v>
      </c>
      <c r="J2192">
        <f t="shared" si="273"/>
        <v>461551</v>
      </c>
      <c r="K2192">
        <f t="shared" si="274"/>
        <v>233417</v>
      </c>
      <c r="L2192">
        <f t="shared" si="275"/>
        <v>248816</v>
      </c>
      <c r="M2192" t="e">
        <f t="shared" si="276"/>
        <v>#NUM!</v>
      </c>
      <c r="N2192">
        <f t="shared" si="277"/>
        <v>148976</v>
      </c>
      <c r="O2192">
        <f t="shared" si="278"/>
        <v>346123</v>
      </c>
      <c r="P2192" t="e">
        <f t="shared" si="279"/>
        <v>#NUM!</v>
      </c>
      <c r="Q2192">
        <f t="shared" si="280"/>
        <v>1109183</v>
      </c>
    </row>
    <row r="2193" spans="1:17" x14ac:dyDescent="0.25">
      <c r="A2193">
        <v>72086</v>
      </c>
      <c r="B2193" t="s">
        <v>1844</v>
      </c>
      <c r="C2193" t="s">
        <v>13345</v>
      </c>
      <c r="D2193" s="1">
        <v>5940000000</v>
      </c>
      <c r="E2193" s="1">
        <v>24400000</v>
      </c>
      <c r="F2193">
        <v>54711</v>
      </c>
      <c r="G2193" s="1">
        <v>385000000</v>
      </c>
      <c r="H2193" t="s">
        <v>13346</v>
      </c>
      <c r="J2193">
        <f t="shared" si="273"/>
        <v>467078</v>
      </c>
      <c r="K2193">
        <f t="shared" si="274"/>
        <v>233146</v>
      </c>
      <c r="L2193">
        <f t="shared" si="275"/>
        <v>248548</v>
      </c>
      <c r="M2193">
        <f t="shared" si="276"/>
        <v>383325831168</v>
      </c>
      <c r="N2193">
        <f t="shared" si="277"/>
        <v>608174080</v>
      </c>
      <c r="O2193">
        <f t="shared" si="278"/>
        <v>345873</v>
      </c>
      <c r="P2193">
        <f t="shared" si="279"/>
        <v>15116271616</v>
      </c>
      <c r="Q2193">
        <f t="shared" si="280"/>
        <v>1108945</v>
      </c>
    </row>
    <row r="2194" spans="1:17" x14ac:dyDescent="0.25">
      <c r="A2194">
        <v>7</v>
      </c>
      <c r="B2194" t="s">
        <v>13347</v>
      </c>
      <c r="C2194" t="s">
        <v>13348</v>
      </c>
      <c r="D2194" t="s">
        <v>13349</v>
      </c>
      <c r="E2194">
        <v>955002</v>
      </c>
      <c r="F2194">
        <v>453905</v>
      </c>
      <c r="G2194" t="s">
        <v>13350</v>
      </c>
      <c r="H2194" t="s">
        <v>13351</v>
      </c>
      <c r="J2194">
        <v>467078</v>
      </c>
      <c r="K2194">
        <f t="shared" si="274"/>
        <v>5097219</v>
      </c>
      <c r="L2194">
        <f t="shared" si="275"/>
        <v>9373699</v>
      </c>
      <c r="M2194">
        <f t="shared" si="276"/>
        <v>13317637</v>
      </c>
      <c r="N2194">
        <f t="shared" si="277"/>
        <v>9785346</v>
      </c>
      <c r="O2194">
        <f t="shared" si="278"/>
        <v>4536581</v>
      </c>
      <c r="P2194">
        <f t="shared" si="279"/>
        <v>4688899</v>
      </c>
      <c r="Q2194">
        <f t="shared" si="280"/>
        <v>8801040</v>
      </c>
    </row>
    <row r="2195" spans="1:17" x14ac:dyDescent="0.25">
      <c r="A2195">
        <v>76530</v>
      </c>
      <c r="B2195" t="s">
        <v>13352</v>
      </c>
      <c r="C2195" t="s">
        <v>13233</v>
      </c>
      <c r="D2195">
        <v>59617</v>
      </c>
      <c r="E2195" t="s">
        <v>13353</v>
      </c>
      <c r="F2195" t="s">
        <v>13354</v>
      </c>
      <c r="G2195">
        <v>38716</v>
      </c>
      <c r="H2195" t="s">
        <v>13355</v>
      </c>
      <c r="J2195">
        <f t="shared" si="273"/>
        <v>484656</v>
      </c>
      <c r="K2195">
        <f t="shared" si="274"/>
        <v>233414</v>
      </c>
      <c r="L2195">
        <f t="shared" si="275"/>
        <v>248819</v>
      </c>
      <c r="M2195">
        <f t="shared" si="276"/>
        <v>366103</v>
      </c>
      <c r="N2195">
        <f t="shared" si="277"/>
        <v>148982</v>
      </c>
      <c r="O2195">
        <f t="shared" si="278"/>
        <v>346202</v>
      </c>
      <c r="P2195">
        <f t="shared" si="279"/>
        <v>231190</v>
      </c>
      <c r="Q2195">
        <f t="shared" si="280"/>
        <v>1109321</v>
      </c>
    </row>
    <row r="2196" spans="1:17" x14ac:dyDescent="0.25">
      <c r="A2196" t="s">
        <v>13356</v>
      </c>
      <c r="B2196" t="s">
        <v>12173</v>
      </c>
      <c r="C2196" t="s">
        <v>13357</v>
      </c>
      <c r="D2196">
        <v>59601</v>
      </c>
      <c r="E2196" t="s">
        <v>13358</v>
      </c>
      <c r="F2196" t="s">
        <v>13359</v>
      </c>
      <c r="G2196" t="s">
        <v>13360</v>
      </c>
      <c r="H2196" t="s">
        <v>13361</v>
      </c>
      <c r="J2196">
        <f t="shared" si="273"/>
        <v>490419</v>
      </c>
      <c r="K2196">
        <f t="shared" si="274"/>
        <v>233379</v>
      </c>
      <c r="L2196">
        <f t="shared" si="275"/>
        <v>248789</v>
      </c>
      <c r="M2196">
        <f t="shared" si="276"/>
        <v>366081</v>
      </c>
      <c r="N2196">
        <f t="shared" si="277"/>
        <v>148951</v>
      </c>
      <c r="O2196">
        <f t="shared" si="278"/>
        <v>346188</v>
      </c>
      <c r="P2196">
        <f t="shared" si="279"/>
        <v>231166</v>
      </c>
      <c r="Q2196">
        <f t="shared" si="280"/>
        <v>1109316</v>
      </c>
    </row>
    <row r="2197" spans="1:17" x14ac:dyDescent="0.25">
      <c r="A2197" t="s">
        <v>13362</v>
      </c>
      <c r="B2197" s="1">
        <v>3.7999999999999998E+93</v>
      </c>
      <c r="C2197" t="s">
        <v>13363</v>
      </c>
      <c r="D2197" t="s">
        <v>13364</v>
      </c>
      <c r="E2197" t="s">
        <v>13365</v>
      </c>
      <c r="F2197">
        <v>54749</v>
      </c>
      <c r="G2197" t="s">
        <v>13366</v>
      </c>
      <c r="H2197" t="s">
        <v>13367</v>
      </c>
      <c r="J2197">
        <f t="shared" si="273"/>
        <v>495886</v>
      </c>
      <c r="K2197" t="e">
        <f t="shared" si="274"/>
        <v>#NUM!</v>
      </c>
      <c r="L2197">
        <f t="shared" si="275"/>
        <v>248514</v>
      </c>
      <c r="M2197">
        <f t="shared" si="276"/>
        <v>365816</v>
      </c>
      <c r="N2197">
        <f t="shared" si="277"/>
        <v>148678</v>
      </c>
      <c r="O2197">
        <f t="shared" si="278"/>
        <v>345929</v>
      </c>
      <c r="P2197">
        <f t="shared" si="279"/>
        <v>230900</v>
      </c>
      <c r="Q2197">
        <f t="shared" si="280"/>
        <v>1109073</v>
      </c>
    </row>
    <row r="2198" spans="1:17" x14ac:dyDescent="0.25">
      <c r="A2198" t="s">
        <v>13368</v>
      </c>
      <c r="B2198" t="s">
        <v>13369</v>
      </c>
      <c r="C2198" t="s">
        <v>13370</v>
      </c>
      <c r="D2198" t="s">
        <v>13371</v>
      </c>
      <c r="E2198">
        <v>24442</v>
      </c>
      <c r="F2198" t="s">
        <v>13372</v>
      </c>
      <c r="G2198">
        <v>38579</v>
      </c>
      <c r="H2198" t="s">
        <v>13373</v>
      </c>
      <c r="J2198">
        <f t="shared" si="273"/>
        <v>501432</v>
      </c>
      <c r="K2198">
        <f t="shared" si="274"/>
        <v>232975</v>
      </c>
      <c r="L2198">
        <f t="shared" si="275"/>
        <v>248384</v>
      </c>
      <c r="M2198">
        <f t="shared" si="276"/>
        <v>365693</v>
      </c>
      <c r="N2198">
        <f t="shared" si="277"/>
        <v>148546</v>
      </c>
      <c r="O2198">
        <f t="shared" si="278"/>
        <v>345814</v>
      </c>
      <c r="P2198">
        <f t="shared" si="279"/>
        <v>230777</v>
      </c>
      <c r="Q2198">
        <f t="shared" si="280"/>
        <v>1108977</v>
      </c>
    </row>
    <row r="2199" spans="1:17" x14ac:dyDescent="0.25">
      <c r="A2199" t="s">
        <v>13374</v>
      </c>
      <c r="B2199" t="s">
        <v>13375</v>
      </c>
      <c r="C2199" t="s">
        <v>13376</v>
      </c>
      <c r="D2199">
        <v>59626</v>
      </c>
      <c r="E2199" t="s">
        <v>13377</v>
      </c>
      <c r="F2199" t="s">
        <v>13378</v>
      </c>
      <c r="G2199">
        <v>38722</v>
      </c>
      <c r="H2199" t="s">
        <v>13379</v>
      </c>
      <c r="J2199">
        <f t="shared" si="273"/>
        <v>513283</v>
      </c>
      <c r="K2199">
        <f t="shared" si="274"/>
        <v>233370</v>
      </c>
      <c r="L2199">
        <f t="shared" si="275"/>
        <v>248786</v>
      </c>
      <c r="M2199">
        <f t="shared" si="276"/>
        <v>366118</v>
      </c>
      <c r="N2199">
        <f t="shared" si="277"/>
        <v>148952</v>
      </c>
      <c r="O2199">
        <f t="shared" si="278"/>
        <v>346254</v>
      </c>
      <c r="P2199">
        <f t="shared" si="279"/>
        <v>231202</v>
      </c>
      <c r="Q2199">
        <f t="shared" si="280"/>
        <v>1109444</v>
      </c>
    </row>
    <row r="2200" spans="1:17" x14ac:dyDescent="0.25">
      <c r="A2200" t="s">
        <v>13380</v>
      </c>
      <c r="B2200" t="s">
        <v>13381</v>
      </c>
      <c r="C2200" t="s">
        <v>13382</v>
      </c>
      <c r="D2200">
        <v>59618</v>
      </c>
      <c r="E2200" t="s">
        <v>13383</v>
      </c>
      <c r="F2200">
        <v>54888</v>
      </c>
      <c r="G2200">
        <v>38711</v>
      </c>
      <c r="H2200" t="s">
        <v>13384</v>
      </c>
      <c r="J2200">
        <f t="shared" si="273"/>
        <v>518998</v>
      </c>
      <c r="K2200">
        <f t="shared" si="274"/>
        <v>233345</v>
      </c>
      <c r="L2200">
        <f t="shared" si="275"/>
        <v>248764</v>
      </c>
      <c r="M2200">
        <f t="shared" si="276"/>
        <v>366104</v>
      </c>
      <c r="N2200">
        <f t="shared" si="277"/>
        <v>148927</v>
      </c>
      <c r="O2200">
        <f t="shared" si="278"/>
        <v>346248</v>
      </c>
      <c r="P2200">
        <f t="shared" si="279"/>
        <v>231185</v>
      </c>
      <c r="Q2200">
        <f t="shared" si="280"/>
        <v>1109451</v>
      </c>
    </row>
    <row r="2201" spans="1:17" x14ac:dyDescent="0.25">
      <c r="A2201">
        <v>80034</v>
      </c>
      <c r="B2201" s="1">
        <v>3.8000000000000001E+34</v>
      </c>
      <c r="C2201" t="s">
        <v>13385</v>
      </c>
      <c r="D2201" t="s">
        <v>13386</v>
      </c>
      <c r="E2201">
        <v>24474</v>
      </c>
      <c r="F2201" t="s">
        <v>13387</v>
      </c>
      <c r="G2201" t="s">
        <v>13388</v>
      </c>
      <c r="H2201" t="s">
        <v>13389</v>
      </c>
      <c r="J2201">
        <f t="shared" si="273"/>
        <v>524340</v>
      </c>
      <c r="K2201" t="e">
        <f t="shared" si="274"/>
        <v>#NUM!</v>
      </c>
      <c r="L2201">
        <f t="shared" si="275"/>
        <v>248436</v>
      </c>
      <c r="M2201">
        <f t="shared" si="276"/>
        <v>365786</v>
      </c>
      <c r="N2201">
        <f t="shared" si="277"/>
        <v>148596</v>
      </c>
      <c r="O2201">
        <f t="shared" si="278"/>
        <v>345932</v>
      </c>
      <c r="P2201">
        <f t="shared" si="279"/>
        <v>230866</v>
      </c>
      <c r="Q2201">
        <f t="shared" si="280"/>
        <v>1109149</v>
      </c>
    </row>
    <row r="2202" spans="1:17" x14ac:dyDescent="0.25">
      <c r="A2202" t="s">
        <v>13390</v>
      </c>
      <c r="B2202" t="s">
        <v>13391</v>
      </c>
      <c r="C2202" t="s">
        <v>13392</v>
      </c>
      <c r="D2202" s="1">
        <v>5.8000000000000003E+72</v>
      </c>
      <c r="E2202" s="1">
        <v>2300000</v>
      </c>
      <c r="F2202" t="s">
        <v>13393</v>
      </c>
      <c r="G2202" t="s">
        <v>13394</v>
      </c>
      <c r="H2202" t="s">
        <v>13176</v>
      </c>
      <c r="J2202">
        <f t="shared" si="273"/>
        <v>527816</v>
      </c>
      <c r="K2202">
        <f t="shared" si="274"/>
        <v>231355</v>
      </c>
      <c r="L2202">
        <f t="shared" si="275"/>
        <v>246782</v>
      </c>
      <c r="M2202" t="e">
        <f t="shared" si="276"/>
        <v>#NUM!</v>
      </c>
      <c r="N2202">
        <f t="shared" si="277"/>
        <v>36700160</v>
      </c>
      <c r="O2202">
        <f t="shared" si="278"/>
        <v>344303</v>
      </c>
      <c r="P2202">
        <f t="shared" si="279"/>
        <v>229224</v>
      </c>
      <c r="Q2202">
        <f t="shared" si="280"/>
        <v>1107533</v>
      </c>
    </row>
    <row r="2203" spans="1:17" x14ac:dyDescent="0.25">
      <c r="A2203" t="s">
        <v>13395</v>
      </c>
      <c r="B2203" t="s">
        <v>13396</v>
      </c>
      <c r="C2203" t="s">
        <v>13397</v>
      </c>
      <c r="D2203">
        <v>58140</v>
      </c>
      <c r="E2203" t="s">
        <v>13398</v>
      </c>
      <c r="F2203">
        <v>700000</v>
      </c>
      <c r="G2203" t="s">
        <v>13399</v>
      </c>
      <c r="H2203" t="s">
        <v>13400</v>
      </c>
      <c r="J2203">
        <f t="shared" si="273"/>
        <v>527243</v>
      </c>
      <c r="K2203">
        <f t="shared" si="274"/>
        <v>227967</v>
      </c>
      <c r="L2203">
        <f t="shared" si="275"/>
        <v>243389</v>
      </c>
      <c r="M2203">
        <f t="shared" si="276"/>
        <v>360768</v>
      </c>
      <c r="N2203">
        <f t="shared" si="277"/>
        <v>143570</v>
      </c>
      <c r="O2203">
        <f t="shared" si="278"/>
        <v>7340032</v>
      </c>
      <c r="P2203">
        <f t="shared" si="279"/>
        <v>131163</v>
      </c>
      <c r="Q2203">
        <f t="shared" si="280"/>
        <v>8444942</v>
      </c>
    </row>
    <row r="2204" spans="1:17" x14ac:dyDescent="0.25">
      <c r="A2204" t="s">
        <v>13401</v>
      </c>
      <c r="B2204" s="1">
        <v>3680</v>
      </c>
      <c r="C2204" t="s">
        <v>13402</v>
      </c>
      <c r="D2204" t="s">
        <v>13403</v>
      </c>
      <c r="E2204" t="s">
        <v>13404</v>
      </c>
      <c r="F2204" t="s">
        <v>4393</v>
      </c>
      <c r="G2204" t="s">
        <v>13405</v>
      </c>
      <c r="H2204" t="s">
        <v>13406</v>
      </c>
      <c r="J2204">
        <f t="shared" si="273"/>
        <v>520877</v>
      </c>
      <c r="K2204">
        <f t="shared" si="274"/>
        <v>13952</v>
      </c>
      <c r="L2204">
        <f t="shared" si="275"/>
        <v>238879</v>
      </c>
      <c r="M2204">
        <f t="shared" si="276"/>
        <v>356279</v>
      </c>
      <c r="N2204">
        <f t="shared" si="277"/>
        <v>139071</v>
      </c>
      <c r="O2204">
        <f t="shared" si="278"/>
        <v>336463</v>
      </c>
      <c r="P2204">
        <f t="shared" si="279"/>
        <v>221355</v>
      </c>
      <c r="Q2204">
        <f t="shared" si="280"/>
        <v>1099743</v>
      </c>
    </row>
    <row r="2205" spans="1:17" x14ac:dyDescent="0.25">
      <c r="A2205" s="1">
        <v>7.0000000000000002E+32</v>
      </c>
      <c r="B2205">
        <v>36304</v>
      </c>
      <c r="C2205" t="s">
        <v>13407</v>
      </c>
      <c r="D2205" s="1">
        <v>5690000</v>
      </c>
      <c r="E2205">
        <v>21968</v>
      </c>
      <c r="F2205" t="s">
        <v>8297</v>
      </c>
      <c r="G2205" t="s">
        <v>13408</v>
      </c>
      <c r="H2205" t="s">
        <v>13409</v>
      </c>
      <c r="J2205">
        <v>520877</v>
      </c>
      <c r="K2205">
        <f t="shared" si="274"/>
        <v>221956</v>
      </c>
      <c r="L2205">
        <f t="shared" si="275"/>
        <v>237375</v>
      </c>
      <c r="M2205">
        <f t="shared" si="276"/>
        <v>90767360</v>
      </c>
      <c r="N2205">
        <f t="shared" si="277"/>
        <v>137576</v>
      </c>
      <c r="O2205">
        <f t="shared" si="278"/>
        <v>334979</v>
      </c>
      <c r="P2205">
        <f t="shared" si="279"/>
        <v>219864</v>
      </c>
      <c r="Q2205">
        <f t="shared" si="280"/>
        <v>1098274</v>
      </c>
    </row>
    <row r="2206" spans="1:17" x14ac:dyDescent="0.25">
      <c r="A2206" t="s">
        <v>13410</v>
      </c>
      <c r="B2206" t="s">
        <v>13411</v>
      </c>
      <c r="C2206" t="s">
        <v>13412</v>
      </c>
      <c r="D2206">
        <v>56648</v>
      </c>
      <c r="E2206" t="s">
        <v>13413</v>
      </c>
      <c r="F2206" t="s">
        <v>13414</v>
      </c>
      <c r="G2206">
        <v>35740</v>
      </c>
      <c r="H2206" t="s">
        <v>13415</v>
      </c>
      <c r="J2206">
        <f t="shared" si="273"/>
        <v>511082</v>
      </c>
      <c r="K2206">
        <f t="shared" si="274"/>
        <v>221028</v>
      </c>
      <c r="L2206">
        <f t="shared" si="275"/>
        <v>236444</v>
      </c>
      <c r="M2206">
        <f t="shared" si="276"/>
        <v>353864</v>
      </c>
      <c r="N2206">
        <f t="shared" si="277"/>
        <v>136651</v>
      </c>
      <c r="O2206">
        <f t="shared" si="278"/>
        <v>334067</v>
      </c>
      <c r="P2206">
        <f t="shared" si="279"/>
        <v>218944</v>
      </c>
      <c r="Q2206">
        <f t="shared" si="280"/>
        <v>1097379</v>
      </c>
    </row>
    <row r="2207" spans="1:17" x14ac:dyDescent="0.25">
      <c r="A2207" t="s">
        <v>13416</v>
      </c>
      <c r="B2207" t="s">
        <v>13417</v>
      </c>
      <c r="C2207" t="s">
        <v>13418</v>
      </c>
      <c r="D2207" t="s">
        <v>13419</v>
      </c>
      <c r="E2207">
        <v>21483</v>
      </c>
      <c r="F2207" t="s">
        <v>13420</v>
      </c>
      <c r="G2207" t="s">
        <v>12788</v>
      </c>
      <c r="H2207" t="s">
        <v>13421</v>
      </c>
      <c r="J2207">
        <f t="shared" si="273"/>
        <v>506099</v>
      </c>
      <c r="K2207">
        <f t="shared" si="274"/>
        <v>220699</v>
      </c>
      <c r="L2207">
        <f t="shared" si="275"/>
        <v>236119</v>
      </c>
      <c r="M2207">
        <f t="shared" si="276"/>
        <v>353546</v>
      </c>
      <c r="N2207">
        <f t="shared" si="277"/>
        <v>136323</v>
      </c>
      <c r="O2207">
        <f t="shared" si="278"/>
        <v>333756</v>
      </c>
      <c r="P2207">
        <f t="shared" si="279"/>
        <v>218623</v>
      </c>
      <c r="Q2207">
        <f t="shared" si="280"/>
        <v>1097088</v>
      </c>
    </row>
    <row r="2208" spans="1:17" x14ac:dyDescent="0.25">
      <c r="A2208" t="s">
        <v>13422</v>
      </c>
      <c r="B2208" t="s">
        <v>794</v>
      </c>
      <c r="C2208" t="s">
        <v>13423</v>
      </c>
      <c r="D2208">
        <v>56391</v>
      </c>
      <c r="E2208" t="s">
        <v>13424</v>
      </c>
      <c r="F2208">
        <v>51653</v>
      </c>
      <c r="G2208">
        <v>35486</v>
      </c>
      <c r="H2208" t="s">
        <v>13425</v>
      </c>
      <c r="J2208">
        <f t="shared" si="273"/>
        <v>495495</v>
      </c>
      <c r="K2208">
        <f t="shared" si="274"/>
        <v>220308</v>
      </c>
      <c r="L2208">
        <f t="shared" si="275"/>
        <v>235723</v>
      </c>
      <c r="M2208">
        <f t="shared" si="276"/>
        <v>353169</v>
      </c>
      <c r="N2208">
        <f t="shared" si="277"/>
        <v>135924</v>
      </c>
      <c r="O2208">
        <f t="shared" si="278"/>
        <v>333395</v>
      </c>
      <c r="P2208">
        <f t="shared" si="279"/>
        <v>218246</v>
      </c>
      <c r="Q2208">
        <f t="shared" si="280"/>
        <v>1096750</v>
      </c>
    </row>
    <row r="2209" spans="1:17" x14ac:dyDescent="0.25">
      <c r="A2209">
        <v>77897</v>
      </c>
      <c r="B2209" t="s">
        <v>13426</v>
      </c>
      <c r="C2209" t="s">
        <v>13427</v>
      </c>
      <c r="D2209" t="s">
        <v>13428</v>
      </c>
      <c r="E2209">
        <v>21149</v>
      </c>
      <c r="F2209" t="s">
        <v>13429</v>
      </c>
      <c r="G2209" s="1">
        <v>352</v>
      </c>
      <c r="H2209" t="s">
        <v>13430</v>
      </c>
      <c r="J2209">
        <f t="shared" si="273"/>
        <v>489623</v>
      </c>
      <c r="K2209">
        <f t="shared" si="274"/>
        <v>219872</v>
      </c>
      <c r="L2209">
        <f t="shared" si="275"/>
        <v>235290</v>
      </c>
      <c r="M2209">
        <f t="shared" si="276"/>
        <v>352751</v>
      </c>
      <c r="N2209">
        <f t="shared" si="277"/>
        <v>135497</v>
      </c>
      <c r="O2209">
        <f t="shared" si="278"/>
        <v>332981</v>
      </c>
      <c r="P2209">
        <f t="shared" si="279"/>
        <v>850</v>
      </c>
      <c r="Q2209">
        <f t="shared" si="280"/>
        <v>1096349</v>
      </c>
    </row>
    <row r="2210" spans="1:17" x14ac:dyDescent="0.25">
      <c r="A2210" t="s">
        <v>13431</v>
      </c>
      <c r="B2210" t="s">
        <v>13432</v>
      </c>
      <c r="C2210" t="s">
        <v>13433</v>
      </c>
      <c r="D2210" t="s">
        <v>13434</v>
      </c>
      <c r="E2210" t="s">
        <v>13435</v>
      </c>
      <c r="F2210" t="s">
        <v>13436</v>
      </c>
      <c r="G2210" t="s">
        <v>13437</v>
      </c>
      <c r="H2210" t="s">
        <v>11734</v>
      </c>
      <c r="J2210">
        <f t="shared" si="273"/>
        <v>483783</v>
      </c>
      <c r="K2210">
        <f t="shared" si="274"/>
        <v>219634</v>
      </c>
      <c r="L2210">
        <f t="shared" si="275"/>
        <v>235054</v>
      </c>
      <c r="M2210">
        <f t="shared" si="276"/>
        <v>352524</v>
      </c>
      <c r="N2210">
        <f t="shared" si="277"/>
        <v>135263</v>
      </c>
      <c r="O2210">
        <f t="shared" si="278"/>
        <v>332767</v>
      </c>
      <c r="P2210">
        <f t="shared" si="279"/>
        <v>217598</v>
      </c>
      <c r="Q2210">
        <f t="shared" si="280"/>
        <v>1096150</v>
      </c>
    </row>
    <row r="2211" spans="1:17" x14ac:dyDescent="0.25">
      <c r="A2211" t="s">
        <v>13438</v>
      </c>
      <c r="B2211" t="s">
        <v>705</v>
      </c>
      <c r="C2211" t="s">
        <v>13439</v>
      </c>
      <c r="D2211" t="s">
        <v>13440</v>
      </c>
      <c r="E2211" s="1">
        <v>2100000</v>
      </c>
      <c r="F2211">
        <v>51478</v>
      </c>
      <c r="G2211" t="s">
        <v>13441</v>
      </c>
      <c r="H2211" t="s">
        <v>13442</v>
      </c>
      <c r="J2211">
        <f t="shared" si="273"/>
        <v>478274</v>
      </c>
      <c r="K2211">
        <f t="shared" si="274"/>
        <v>219772</v>
      </c>
      <c r="L2211">
        <f t="shared" si="275"/>
        <v>235188</v>
      </c>
      <c r="M2211">
        <f t="shared" si="276"/>
        <v>352668</v>
      </c>
      <c r="N2211">
        <f t="shared" si="277"/>
        <v>34603008</v>
      </c>
      <c r="O2211">
        <f t="shared" si="278"/>
        <v>332920</v>
      </c>
      <c r="P2211">
        <f t="shared" si="279"/>
        <v>217742</v>
      </c>
      <c r="Q2211">
        <f t="shared" si="280"/>
        <v>1096321</v>
      </c>
    </row>
    <row r="2212" spans="1:17" x14ac:dyDescent="0.25">
      <c r="A2212" t="s">
        <v>13443</v>
      </c>
      <c r="B2212" t="s">
        <v>13444</v>
      </c>
      <c r="C2212">
        <v>39750</v>
      </c>
      <c r="D2212">
        <v>56241</v>
      </c>
      <c r="E2212" t="s">
        <v>13445</v>
      </c>
      <c r="F2212">
        <v>51525</v>
      </c>
      <c r="G2212">
        <v>35334</v>
      </c>
      <c r="H2212" t="s">
        <v>13446</v>
      </c>
      <c r="J2212">
        <f t="shared" si="273"/>
        <v>472774</v>
      </c>
      <c r="K2212">
        <f t="shared" si="274"/>
        <v>219928</v>
      </c>
      <c r="L2212">
        <f t="shared" si="275"/>
        <v>235344</v>
      </c>
      <c r="M2212">
        <f t="shared" si="276"/>
        <v>352833</v>
      </c>
      <c r="N2212">
        <f t="shared" si="277"/>
        <v>135551</v>
      </c>
      <c r="O2212">
        <f t="shared" si="278"/>
        <v>333093</v>
      </c>
      <c r="P2212">
        <f t="shared" si="279"/>
        <v>217908</v>
      </c>
      <c r="Q2212">
        <f t="shared" si="280"/>
        <v>1096504</v>
      </c>
    </row>
    <row r="2213" spans="1:17" x14ac:dyDescent="0.25">
      <c r="A2213" t="s">
        <v>13447</v>
      </c>
      <c r="B2213" t="s">
        <v>13448</v>
      </c>
      <c r="C2213" t="s">
        <v>13449</v>
      </c>
      <c r="D2213" t="s">
        <v>13450</v>
      </c>
      <c r="E2213">
        <v>21026</v>
      </c>
      <c r="F2213" t="s">
        <v>13451</v>
      </c>
      <c r="G2213" t="s">
        <v>13452</v>
      </c>
      <c r="H2213" t="s">
        <v>13453</v>
      </c>
      <c r="J2213">
        <f t="shared" si="273"/>
        <v>460976</v>
      </c>
      <c r="K2213">
        <f t="shared" si="274"/>
        <v>219583</v>
      </c>
      <c r="L2213">
        <f t="shared" si="275"/>
        <v>234999</v>
      </c>
      <c r="M2213">
        <f t="shared" si="276"/>
        <v>352506</v>
      </c>
      <c r="N2213">
        <f t="shared" si="277"/>
        <v>135206</v>
      </c>
      <c r="O2213">
        <f t="shared" si="278"/>
        <v>332780</v>
      </c>
      <c r="P2213">
        <f t="shared" si="279"/>
        <v>217582</v>
      </c>
      <c r="Q2213">
        <f t="shared" si="280"/>
        <v>1096218</v>
      </c>
    </row>
    <row r="2214" spans="1:17" x14ac:dyDescent="0.25">
      <c r="A2214" t="s">
        <v>13454</v>
      </c>
      <c r="B2214" t="s">
        <v>2163</v>
      </c>
      <c r="C2214">
        <v>39564</v>
      </c>
      <c r="D2214">
        <v>56075</v>
      </c>
      <c r="E2214" t="s">
        <v>13455</v>
      </c>
      <c r="F2214" t="s">
        <v>3349</v>
      </c>
      <c r="G2214">
        <v>35167</v>
      </c>
      <c r="H2214" t="s">
        <v>13456</v>
      </c>
      <c r="J2214">
        <f t="shared" si="273"/>
        <v>454994</v>
      </c>
      <c r="K2214">
        <f t="shared" si="274"/>
        <v>219438</v>
      </c>
      <c r="L2214">
        <f t="shared" si="275"/>
        <v>234852</v>
      </c>
      <c r="M2214">
        <f t="shared" si="276"/>
        <v>352373</v>
      </c>
      <c r="N2214">
        <f t="shared" si="277"/>
        <v>135060</v>
      </c>
      <c r="O2214">
        <f t="shared" si="278"/>
        <v>332651</v>
      </c>
      <c r="P2214">
        <f t="shared" si="279"/>
        <v>217447</v>
      </c>
      <c r="Q2214">
        <f t="shared" si="280"/>
        <v>1096108</v>
      </c>
    </row>
    <row r="2215" spans="1:17" x14ac:dyDescent="0.25">
      <c r="A2215" t="s">
        <v>13457</v>
      </c>
      <c r="B2215" t="s">
        <v>13458</v>
      </c>
      <c r="C2215">
        <v>39623</v>
      </c>
      <c r="D2215" t="s">
        <v>13459</v>
      </c>
      <c r="E2215">
        <v>21053</v>
      </c>
      <c r="F2215" t="s">
        <v>13460</v>
      </c>
      <c r="G2215" t="s">
        <v>13461</v>
      </c>
      <c r="H2215" t="s">
        <v>13462</v>
      </c>
      <c r="J2215">
        <f t="shared" si="273"/>
        <v>449370</v>
      </c>
      <c r="K2215">
        <f t="shared" si="274"/>
        <v>219628</v>
      </c>
      <c r="L2215">
        <f t="shared" si="275"/>
        <v>235043</v>
      </c>
      <c r="M2215">
        <f t="shared" si="276"/>
        <v>352574</v>
      </c>
      <c r="N2215">
        <f t="shared" si="277"/>
        <v>135251</v>
      </c>
      <c r="O2215">
        <f t="shared" si="278"/>
        <v>332858</v>
      </c>
      <c r="P2215">
        <f t="shared" si="279"/>
        <v>217644</v>
      </c>
      <c r="Q2215">
        <f t="shared" si="280"/>
        <v>1096331</v>
      </c>
    </row>
    <row r="2216" spans="1:17" x14ac:dyDescent="0.25">
      <c r="A2216" t="s">
        <v>13463</v>
      </c>
      <c r="B2216" t="s">
        <v>13464</v>
      </c>
      <c r="C2216" s="1">
        <v>39600000</v>
      </c>
      <c r="D2216" t="s">
        <v>13465</v>
      </c>
      <c r="E2216">
        <v>21113</v>
      </c>
      <c r="F2216" t="s">
        <v>13466</v>
      </c>
      <c r="G2216" t="s">
        <v>13467</v>
      </c>
      <c r="H2216" t="s">
        <v>13468</v>
      </c>
      <c r="J2216">
        <f t="shared" si="273"/>
        <v>443777</v>
      </c>
      <c r="K2216">
        <f t="shared" si="274"/>
        <v>219818</v>
      </c>
      <c r="L2216">
        <f t="shared" si="275"/>
        <v>962592768</v>
      </c>
      <c r="M2216">
        <f t="shared" si="276"/>
        <v>352778</v>
      </c>
      <c r="N2216">
        <f t="shared" si="277"/>
        <v>135443</v>
      </c>
      <c r="O2216">
        <f t="shared" si="278"/>
        <v>333068</v>
      </c>
      <c r="P2216">
        <f t="shared" si="279"/>
        <v>217846</v>
      </c>
      <c r="Q2216">
        <f t="shared" si="280"/>
        <v>1096553</v>
      </c>
    </row>
    <row r="2217" spans="1:17" x14ac:dyDescent="0.25">
      <c r="A2217" t="s">
        <v>13469</v>
      </c>
      <c r="B2217" t="s">
        <v>13470</v>
      </c>
      <c r="C2217" t="s">
        <v>13471</v>
      </c>
      <c r="D2217" t="s">
        <v>13472</v>
      </c>
      <c r="E2217">
        <v>21100</v>
      </c>
      <c r="F2217" t="s">
        <v>7020</v>
      </c>
      <c r="G2217">
        <v>696</v>
      </c>
      <c r="H2217" t="s">
        <v>13473</v>
      </c>
      <c r="J2217">
        <f t="shared" si="273"/>
        <v>437954</v>
      </c>
      <c r="K2217">
        <f t="shared" si="274"/>
        <v>219796</v>
      </c>
      <c r="L2217">
        <f t="shared" si="275"/>
        <v>235217</v>
      </c>
      <c r="M2217">
        <f t="shared" si="276"/>
        <v>352765</v>
      </c>
      <c r="N2217">
        <f t="shared" si="277"/>
        <v>135424</v>
      </c>
      <c r="O2217">
        <f t="shared" si="278"/>
        <v>376832</v>
      </c>
      <c r="P2217">
        <f t="shared" si="279"/>
        <v>1686</v>
      </c>
      <c r="Q2217">
        <f t="shared" si="280"/>
        <v>13042521</v>
      </c>
    </row>
    <row r="2218" spans="1:17" x14ac:dyDescent="0.25">
      <c r="A2218" t="s">
        <v>13474</v>
      </c>
      <c r="B2218" t="s">
        <v>13475</v>
      </c>
      <c r="C2218">
        <v>39533</v>
      </c>
      <c r="D2218">
        <v>56072</v>
      </c>
      <c r="E2218" t="s">
        <v>13476</v>
      </c>
      <c r="F2218" t="s">
        <v>13477</v>
      </c>
      <c r="G2218" t="s">
        <v>13478</v>
      </c>
      <c r="H2218" t="s">
        <v>13479</v>
      </c>
      <c r="J2218">
        <f t="shared" si="273"/>
        <v>425764</v>
      </c>
      <c r="K2218">
        <f t="shared" si="274"/>
        <v>219381</v>
      </c>
      <c r="L2218">
        <f t="shared" si="275"/>
        <v>234803</v>
      </c>
      <c r="M2218">
        <f t="shared" si="276"/>
        <v>352370</v>
      </c>
      <c r="N2218">
        <f t="shared" si="277"/>
        <v>135010</v>
      </c>
      <c r="O2218">
        <f t="shared" si="278"/>
        <v>332687</v>
      </c>
      <c r="P2218">
        <f t="shared" si="279"/>
        <v>217439</v>
      </c>
      <c r="Q2218">
        <f t="shared" si="280"/>
        <v>1096209</v>
      </c>
    </row>
    <row r="2219" spans="1:17" x14ac:dyDescent="0.25">
      <c r="A2219" s="1">
        <v>6680000000</v>
      </c>
      <c r="B2219" t="s">
        <v>2170</v>
      </c>
      <c r="C2219" t="s">
        <v>13480</v>
      </c>
      <c r="D2219" t="s">
        <v>13481</v>
      </c>
      <c r="E2219" t="s">
        <v>13482</v>
      </c>
      <c r="F2219">
        <v>51463</v>
      </c>
      <c r="G2219">
        <v>35226</v>
      </c>
      <c r="H2219" t="s">
        <v>13483</v>
      </c>
      <c r="J2219">
        <v>425764</v>
      </c>
      <c r="K2219">
        <f t="shared" si="274"/>
        <v>219570</v>
      </c>
      <c r="L2219">
        <f t="shared" si="275"/>
        <v>234995</v>
      </c>
      <c r="M2219">
        <f t="shared" si="276"/>
        <v>352571</v>
      </c>
      <c r="N2219">
        <f t="shared" si="277"/>
        <v>135198</v>
      </c>
      <c r="O2219">
        <f t="shared" si="278"/>
        <v>332899</v>
      </c>
      <c r="P2219">
        <f t="shared" si="279"/>
        <v>217638</v>
      </c>
      <c r="Q2219">
        <f t="shared" si="280"/>
        <v>1096436</v>
      </c>
    </row>
    <row r="2220" spans="1:17" x14ac:dyDescent="0.25">
      <c r="A2220" t="s">
        <v>13484</v>
      </c>
      <c r="B2220" t="s">
        <v>13485</v>
      </c>
      <c r="C2220" t="s">
        <v>13486</v>
      </c>
      <c r="D2220">
        <v>56203</v>
      </c>
      <c r="E2220" t="s">
        <v>13487</v>
      </c>
      <c r="F2220">
        <v>51535</v>
      </c>
      <c r="G2220" t="s">
        <v>13488</v>
      </c>
      <c r="H2220" t="s">
        <v>13489</v>
      </c>
      <c r="J2220">
        <f t="shared" si="273"/>
        <v>414411</v>
      </c>
      <c r="K2220">
        <f t="shared" si="274"/>
        <v>219763</v>
      </c>
      <c r="L2220">
        <f t="shared" si="275"/>
        <v>235186</v>
      </c>
      <c r="M2220">
        <f t="shared" si="276"/>
        <v>352771</v>
      </c>
      <c r="N2220">
        <f t="shared" si="277"/>
        <v>135388</v>
      </c>
      <c r="O2220">
        <f t="shared" si="278"/>
        <v>333109</v>
      </c>
      <c r="P2220">
        <f t="shared" si="279"/>
        <v>217836</v>
      </c>
      <c r="Q2220">
        <f t="shared" si="280"/>
        <v>1096660</v>
      </c>
    </row>
    <row r="2221" spans="1:17" x14ac:dyDescent="0.25">
      <c r="A2221" t="s">
        <v>13490</v>
      </c>
      <c r="B2221" t="s">
        <v>13491</v>
      </c>
      <c r="C2221" t="s">
        <v>13492</v>
      </c>
      <c r="D2221">
        <v>56203</v>
      </c>
      <c r="E2221" t="s">
        <v>11101</v>
      </c>
      <c r="F2221">
        <v>51538</v>
      </c>
      <c r="G2221" t="s">
        <v>13493</v>
      </c>
      <c r="H2221" t="s">
        <v>13494</v>
      </c>
      <c r="J2221">
        <f t="shared" si="273"/>
        <v>408540</v>
      </c>
      <c r="K2221">
        <f t="shared" si="274"/>
        <v>219752</v>
      </c>
      <c r="L2221">
        <f t="shared" si="275"/>
        <v>235174</v>
      </c>
      <c r="M2221">
        <f t="shared" si="276"/>
        <v>352771</v>
      </c>
      <c r="N2221">
        <f t="shared" si="277"/>
        <v>135378</v>
      </c>
      <c r="O2221">
        <f t="shared" si="278"/>
        <v>333112</v>
      </c>
      <c r="P2221">
        <f t="shared" si="279"/>
        <v>217835</v>
      </c>
      <c r="Q2221">
        <f t="shared" si="280"/>
        <v>1096678</v>
      </c>
    </row>
    <row r="2222" spans="1:17" x14ac:dyDescent="0.25">
      <c r="A2222" t="s">
        <v>13495</v>
      </c>
      <c r="B2222">
        <v>35957</v>
      </c>
      <c r="C2222" s="1">
        <v>395</v>
      </c>
      <c r="D2222">
        <v>3</v>
      </c>
      <c r="E2222" t="s">
        <v>13496</v>
      </c>
      <c r="F2222" t="s">
        <v>13497</v>
      </c>
      <c r="G2222" t="s">
        <v>13498</v>
      </c>
      <c r="H2222" t="s">
        <v>13499</v>
      </c>
      <c r="J2222">
        <f t="shared" si="273"/>
        <v>402359</v>
      </c>
      <c r="K2222">
        <f t="shared" si="274"/>
        <v>219479</v>
      </c>
      <c r="L2222">
        <f t="shared" si="275"/>
        <v>917</v>
      </c>
      <c r="M2222">
        <f t="shared" si="276"/>
        <v>3</v>
      </c>
      <c r="N2222">
        <f t="shared" si="277"/>
        <v>389889</v>
      </c>
      <c r="O2222">
        <f t="shared" si="278"/>
        <v>11300225</v>
      </c>
      <c r="P2222">
        <f t="shared" si="279"/>
        <v>13274754</v>
      </c>
      <c r="Q2222">
        <f t="shared" si="280"/>
        <v>11551873</v>
      </c>
    </row>
    <row r="2223" spans="1:17" x14ac:dyDescent="0.25">
      <c r="A2223" t="s">
        <v>13500</v>
      </c>
      <c r="B2223" t="s">
        <v>13501</v>
      </c>
      <c r="C2223" t="s">
        <v>13502</v>
      </c>
      <c r="D2223">
        <v>56153</v>
      </c>
      <c r="E2223">
        <v>21003</v>
      </c>
      <c r="F2223" t="s">
        <v>13503</v>
      </c>
      <c r="G2223" t="s">
        <v>13504</v>
      </c>
      <c r="H2223" t="s">
        <v>13505</v>
      </c>
      <c r="J2223">
        <f t="shared" si="273"/>
        <v>390522</v>
      </c>
      <c r="K2223">
        <f t="shared" si="274"/>
        <v>219550</v>
      </c>
      <c r="L2223">
        <f t="shared" si="275"/>
        <v>234973</v>
      </c>
      <c r="M2223">
        <f t="shared" si="276"/>
        <v>352595</v>
      </c>
      <c r="N2223">
        <f t="shared" si="277"/>
        <v>135171</v>
      </c>
      <c r="O2223">
        <f t="shared" si="278"/>
        <v>332964</v>
      </c>
      <c r="P2223">
        <f t="shared" si="279"/>
        <v>217662</v>
      </c>
      <c r="Q2223">
        <f t="shared" si="280"/>
        <v>1096572</v>
      </c>
    </row>
    <row r="2224" spans="1:17" x14ac:dyDescent="0.25">
      <c r="A2224" t="s">
        <v>13506</v>
      </c>
      <c r="B2224" t="s">
        <v>1984</v>
      </c>
      <c r="C2224" t="s">
        <v>13507</v>
      </c>
      <c r="D2224">
        <v>56222</v>
      </c>
      <c r="E2224" t="s">
        <v>13508</v>
      </c>
      <c r="F2224">
        <v>51578</v>
      </c>
      <c r="G2224" t="s">
        <v>13509</v>
      </c>
      <c r="H2224" t="s">
        <v>13510</v>
      </c>
      <c r="J2224">
        <f t="shared" si="273"/>
        <v>384819</v>
      </c>
      <c r="K2224">
        <f t="shared" si="274"/>
        <v>219748</v>
      </c>
      <c r="L2224">
        <f t="shared" si="275"/>
        <v>235168</v>
      </c>
      <c r="M2224">
        <f t="shared" si="276"/>
        <v>352802</v>
      </c>
      <c r="N2224">
        <f t="shared" si="277"/>
        <v>135364</v>
      </c>
      <c r="O2224">
        <f t="shared" si="278"/>
        <v>333176</v>
      </c>
      <c r="P2224">
        <f t="shared" si="279"/>
        <v>217866</v>
      </c>
      <c r="Q2224">
        <f t="shared" si="280"/>
        <v>1096799</v>
      </c>
    </row>
    <row r="2225" spans="1:17" x14ac:dyDescent="0.25">
      <c r="A2225" t="s">
        <v>13511</v>
      </c>
      <c r="B2225" t="s">
        <v>13512</v>
      </c>
      <c r="C2225" t="s">
        <v>13513</v>
      </c>
      <c r="D2225">
        <v>56229</v>
      </c>
      <c r="E2225" t="s">
        <v>3642</v>
      </c>
      <c r="F2225">
        <v>51588</v>
      </c>
      <c r="G2225" t="s">
        <v>13514</v>
      </c>
      <c r="H2225" t="s">
        <v>13515</v>
      </c>
      <c r="J2225">
        <f t="shared" si="273"/>
        <v>378918</v>
      </c>
      <c r="K2225">
        <f t="shared" si="274"/>
        <v>219739</v>
      </c>
      <c r="L2225">
        <f t="shared" si="275"/>
        <v>235163</v>
      </c>
      <c r="M2225">
        <f t="shared" si="276"/>
        <v>352809</v>
      </c>
      <c r="N2225">
        <f t="shared" si="277"/>
        <v>135361</v>
      </c>
      <c r="O2225">
        <f t="shared" si="278"/>
        <v>333192</v>
      </c>
      <c r="P2225">
        <f t="shared" si="279"/>
        <v>217869</v>
      </c>
      <c r="Q2225">
        <f t="shared" si="280"/>
        <v>1096823</v>
      </c>
    </row>
    <row r="2226" spans="1:17" x14ac:dyDescent="0.25">
      <c r="A2226" t="s">
        <v>13516</v>
      </c>
      <c r="B2226">
        <v>35953</v>
      </c>
      <c r="C2226">
        <v>39593</v>
      </c>
      <c r="D2226">
        <v>56129</v>
      </c>
      <c r="E2226" t="s">
        <v>13517</v>
      </c>
      <c r="F2226" t="s">
        <v>13518</v>
      </c>
      <c r="G2226" t="s">
        <v>9477</v>
      </c>
      <c r="H2226" t="s">
        <v>13519</v>
      </c>
      <c r="J2226">
        <f t="shared" si="273"/>
        <v>372709</v>
      </c>
      <c r="K2226">
        <f t="shared" si="274"/>
        <v>219475</v>
      </c>
      <c r="L2226">
        <f t="shared" si="275"/>
        <v>234899</v>
      </c>
      <c r="M2226">
        <f t="shared" si="276"/>
        <v>352553</v>
      </c>
      <c r="N2226">
        <f t="shared" si="277"/>
        <v>135098</v>
      </c>
      <c r="O2226">
        <f t="shared" si="278"/>
        <v>332943</v>
      </c>
      <c r="P2226">
        <f t="shared" si="279"/>
        <v>217614</v>
      </c>
      <c r="Q2226">
        <f t="shared" si="280"/>
        <v>1096589</v>
      </c>
    </row>
    <row r="2227" spans="1:17" x14ac:dyDescent="0.25">
      <c r="A2227" t="s">
        <v>13520</v>
      </c>
      <c r="B2227" t="s">
        <v>13521</v>
      </c>
      <c r="C2227">
        <v>39511</v>
      </c>
      <c r="D2227" t="s">
        <v>13522</v>
      </c>
      <c r="E2227" t="s">
        <v>13523</v>
      </c>
      <c r="F2227">
        <v>51422</v>
      </c>
      <c r="G2227">
        <v>35197</v>
      </c>
      <c r="H2227" t="s">
        <v>13524</v>
      </c>
      <c r="J2227">
        <f t="shared" si="273"/>
        <v>366574</v>
      </c>
      <c r="K2227">
        <f t="shared" si="274"/>
        <v>219344</v>
      </c>
      <c r="L2227">
        <f t="shared" si="275"/>
        <v>234769</v>
      </c>
      <c r="M2227">
        <f t="shared" si="276"/>
        <v>352437</v>
      </c>
      <c r="N2227">
        <f t="shared" si="277"/>
        <v>134969</v>
      </c>
      <c r="O2227">
        <f t="shared" si="278"/>
        <v>332834</v>
      </c>
      <c r="P2227">
        <f t="shared" si="279"/>
        <v>217495</v>
      </c>
      <c r="Q2227">
        <f t="shared" si="280"/>
        <v>1096494</v>
      </c>
    </row>
    <row r="2228" spans="1:17" x14ac:dyDescent="0.25">
      <c r="A2228" t="s">
        <v>13525</v>
      </c>
      <c r="B2228" t="s">
        <v>13526</v>
      </c>
      <c r="C2228" t="s">
        <v>13513</v>
      </c>
      <c r="D2228" t="s">
        <v>13527</v>
      </c>
      <c r="E2228" t="s">
        <v>13528</v>
      </c>
      <c r="F2228" t="s">
        <v>13529</v>
      </c>
      <c r="G2228">
        <v>35332</v>
      </c>
      <c r="H2228" t="s">
        <v>13530</v>
      </c>
      <c r="J2228">
        <f t="shared" si="273"/>
        <v>355066</v>
      </c>
      <c r="K2228">
        <f t="shared" si="274"/>
        <v>219734</v>
      </c>
      <c r="L2228">
        <f t="shared" si="275"/>
        <v>235163</v>
      </c>
      <c r="M2228">
        <f t="shared" si="276"/>
        <v>352844</v>
      </c>
      <c r="N2228">
        <f t="shared" si="277"/>
        <v>135359</v>
      </c>
      <c r="O2228">
        <f t="shared" si="278"/>
        <v>333259</v>
      </c>
      <c r="P2228">
        <f t="shared" si="279"/>
        <v>217906</v>
      </c>
      <c r="Q2228">
        <f t="shared" si="280"/>
        <v>1096951</v>
      </c>
    </row>
    <row r="2229" spans="1:17" x14ac:dyDescent="0.25">
      <c r="A2229" t="s">
        <v>13531</v>
      </c>
      <c r="B2229" t="s">
        <v>13532</v>
      </c>
      <c r="C2229" t="s">
        <v>13533</v>
      </c>
      <c r="D2229" t="s">
        <v>13534</v>
      </c>
      <c r="E2229" t="s">
        <v>13535</v>
      </c>
      <c r="F2229" t="s">
        <v>13536</v>
      </c>
      <c r="G2229" t="s">
        <v>13537</v>
      </c>
      <c r="H2229" t="s">
        <v>13538</v>
      </c>
      <c r="J2229">
        <f t="shared" si="273"/>
        <v>349142</v>
      </c>
      <c r="K2229">
        <f t="shared" si="274"/>
        <v>219737</v>
      </c>
      <c r="L2229">
        <f t="shared" si="275"/>
        <v>235164</v>
      </c>
      <c r="M2229">
        <f t="shared" si="276"/>
        <v>352858</v>
      </c>
      <c r="N2229">
        <f t="shared" si="277"/>
        <v>135363</v>
      </c>
      <c r="O2229">
        <f t="shared" si="278"/>
        <v>333277</v>
      </c>
      <c r="P2229">
        <f t="shared" si="279"/>
        <v>217916</v>
      </c>
      <c r="Q2229">
        <f t="shared" si="280"/>
        <v>1096979</v>
      </c>
    </row>
    <row r="2230" spans="1:17" x14ac:dyDescent="0.25">
      <c r="A2230" t="s">
        <v>13539</v>
      </c>
      <c r="B2230">
        <v>35955</v>
      </c>
      <c r="C2230">
        <v>39598</v>
      </c>
      <c r="D2230" t="s">
        <v>13540</v>
      </c>
      <c r="E2230" t="s">
        <v>13541</v>
      </c>
      <c r="F2230" t="s">
        <v>13542</v>
      </c>
      <c r="G2230">
        <v>35243</v>
      </c>
      <c r="H2230" t="s">
        <v>13543</v>
      </c>
      <c r="J2230">
        <f t="shared" si="273"/>
        <v>342909</v>
      </c>
      <c r="K2230">
        <f t="shared" si="274"/>
        <v>219477</v>
      </c>
      <c r="L2230">
        <f t="shared" si="275"/>
        <v>234904</v>
      </c>
      <c r="M2230">
        <f t="shared" si="276"/>
        <v>352607</v>
      </c>
      <c r="N2230">
        <f t="shared" si="277"/>
        <v>135106</v>
      </c>
      <c r="O2230">
        <f t="shared" si="278"/>
        <v>333034</v>
      </c>
      <c r="P2230">
        <f t="shared" si="279"/>
        <v>217667</v>
      </c>
      <c r="Q2230">
        <f t="shared" si="280"/>
        <v>1096751</v>
      </c>
    </row>
    <row r="2231" spans="1:17" x14ac:dyDescent="0.25">
      <c r="A2231">
        <v>52381</v>
      </c>
      <c r="B2231" t="s">
        <v>65</v>
      </c>
      <c r="C2231">
        <v>39526</v>
      </c>
      <c r="D2231" t="s">
        <v>13544</v>
      </c>
      <c r="E2231" t="s">
        <v>7104</v>
      </c>
      <c r="F2231" t="s">
        <v>13545</v>
      </c>
      <c r="G2231" t="s">
        <v>13546</v>
      </c>
      <c r="H2231" t="s">
        <v>13547</v>
      </c>
      <c r="J2231">
        <f t="shared" si="273"/>
        <v>336769</v>
      </c>
      <c r="K2231">
        <f t="shared" si="274"/>
        <v>219359</v>
      </c>
      <c r="L2231">
        <f t="shared" si="275"/>
        <v>234790</v>
      </c>
      <c r="M2231">
        <f t="shared" si="276"/>
        <v>352502</v>
      </c>
      <c r="N2231">
        <f t="shared" si="277"/>
        <v>134989</v>
      </c>
      <c r="O2231">
        <f t="shared" si="278"/>
        <v>332938</v>
      </c>
      <c r="P2231">
        <f t="shared" si="279"/>
        <v>217563</v>
      </c>
      <c r="Q2231">
        <f t="shared" si="280"/>
        <v>1096671</v>
      </c>
    </row>
    <row r="2232" spans="1:17" x14ac:dyDescent="0.25">
      <c r="A2232" t="s">
        <v>13548</v>
      </c>
      <c r="B2232" t="s">
        <v>13549</v>
      </c>
      <c r="C2232" t="s">
        <v>13550</v>
      </c>
      <c r="D2232">
        <v>56292</v>
      </c>
      <c r="E2232" t="s">
        <v>13551</v>
      </c>
      <c r="F2232" t="s">
        <v>13552</v>
      </c>
      <c r="G2232">
        <v>35369</v>
      </c>
      <c r="H2232" t="s">
        <v>13553</v>
      </c>
      <c r="J2232">
        <f t="shared" si="273"/>
        <v>325229</v>
      </c>
      <c r="K2232">
        <f t="shared" si="274"/>
        <v>219754</v>
      </c>
      <c r="L2232">
        <f t="shared" si="275"/>
        <v>235181</v>
      </c>
      <c r="M2232">
        <f t="shared" si="276"/>
        <v>352914</v>
      </c>
      <c r="N2232">
        <f t="shared" si="277"/>
        <v>135372</v>
      </c>
      <c r="O2232">
        <f t="shared" si="278"/>
        <v>333359</v>
      </c>
      <c r="P2232">
        <f t="shared" si="279"/>
        <v>217961</v>
      </c>
      <c r="Q2232">
        <f t="shared" si="280"/>
        <v>1097123</v>
      </c>
    </row>
    <row r="2233" spans="1:17" x14ac:dyDescent="0.25">
      <c r="A2233" t="s">
        <v>13554</v>
      </c>
      <c r="B2233" t="s">
        <v>13555</v>
      </c>
      <c r="C2233" t="s">
        <v>13556</v>
      </c>
      <c r="D2233" t="s">
        <v>13557</v>
      </c>
      <c r="E2233" t="s">
        <v>13558</v>
      </c>
      <c r="F2233" t="s">
        <v>13559</v>
      </c>
      <c r="G2233">
        <v>35380</v>
      </c>
      <c r="H2233" t="s">
        <v>13560</v>
      </c>
      <c r="J2233">
        <f t="shared" si="273"/>
        <v>319303</v>
      </c>
      <c r="K2233">
        <f t="shared" si="274"/>
        <v>219766</v>
      </c>
      <c r="L2233">
        <f t="shared" si="275"/>
        <v>235193</v>
      </c>
      <c r="M2233">
        <f t="shared" si="276"/>
        <v>352936</v>
      </c>
      <c r="N2233">
        <f t="shared" si="277"/>
        <v>135389</v>
      </c>
      <c r="O2233">
        <f t="shared" si="278"/>
        <v>333390</v>
      </c>
      <c r="P2233">
        <f t="shared" si="279"/>
        <v>217984</v>
      </c>
      <c r="Q2233">
        <f t="shared" si="280"/>
        <v>1097164</v>
      </c>
    </row>
    <row r="2234" spans="1:17" x14ac:dyDescent="0.25">
      <c r="A2234" t="s">
        <v>9763</v>
      </c>
      <c r="B2234">
        <v>35964</v>
      </c>
      <c r="C2234" t="s">
        <v>13561</v>
      </c>
      <c r="D2234" t="s">
        <v>13562</v>
      </c>
      <c r="E2234" t="s">
        <v>13563</v>
      </c>
      <c r="F2234">
        <v>51550</v>
      </c>
      <c r="G2234" t="s">
        <v>2242</v>
      </c>
      <c r="H2234" t="s">
        <v>13564</v>
      </c>
      <c r="J2234">
        <f t="shared" si="273"/>
        <v>313043</v>
      </c>
      <c r="K2234">
        <f t="shared" si="274"/>
        <v>219492</v>
      </c>
      <c r="L2234">
        <f t="shared" si="275"/>
        <v>234921</v>
      </c>
      <c r="M2234">
        <f t="shared" si="276"/>
        <v>352671</v>
      </c>
      <c r="N2234">
        <f t="shared" si="277"/>
        <v>135119</v>
      </c>
      <c r="O2234">
        <f t="shared" si="278"/>
        <v>333136</v>
      </c>
      <c r="P2234">
        <f t="shared" si="279"/>
        <v>217723</v>
      </c>
      <c r="Q2234">
        <f t="shared" si="280"/>
        <v>1096921</v>
      </c>
    </row>
    <row r="2235" spans="1:17" x14ac:dyDescent="0.25">
      <c r="A2235" t="s">
        <v>13565</v>
      </c>
      <c r="B2235" s="1">
        <v>35800000000</v>
      </c>
      <c r="C2235" t="s">
        <v>13566</v>
      </c>
      <c r="D2235" t="s">
        <v>9495</v>
      </c>
      <c r="E2235" t="s">
        <v>13567</v>
      </c>
      <c r="F2235" s="1">
        <v>5140000000</v>
      </c>
      <c r="G2235">
        <v>35206</v>
      </c>
      <c r="H2235" t="s">
        <v>13568</v>
      </c>
      <c r="J2235">
        <f t="shared" si="273"/>
        <v>306874</v>
      </c>
      <c r="K2235" t="e">
        <f t="shared" si="274"/>
        <v>#NUM!</v>
      </c>
      <c r="L2235">
        <f t="shared" si="275"/>
        <v>234796</v>
      </c>
      <c r="M2235">
        <f t="shared" si="276"/>
        <v>352555</v>
      </c>
      <c r="N2235">
        <f t="shared" si="277"/>
        <v>134994</v>
      </c>
      <c r="O2235">
        <f t="shared" si="278"/>
        <v>348966092800</v>
      </c>
      <c r="P2235">
        <f t="shared" si="279"/>
        <v>217606</v>
      </c>
      <c r="Q2235">
        <f t="shared" si="280"/>
        <v>1096829</v>
      </c>
    </row>
    <row r="2236" spans="1:17" x14ac:dyDescent="0.25">
      <c r="A2236" t="s">
        <v>13569</v>
      </c>
      <c r="B2236" t="s">
        <v>2111</v>
      </c>
      <c r="C2236" t="s">
        <v>13570</v>
      </c>
      <c r="D2236" t="s">
        <v>13571</v>
      </c>
      <c r="E2236">
        <v>21012</v>
      </c>
      <c r="F2236" t="s">
        <v>13572</v>
      </c>
      <c r="G2236" t="s">
        <v>13573</v>
      </c>
      <c r="H2236" t="s">
        <v>13574</v>
      </c>
      <c r="J2236">
        <f t="shared" si="273"/>
        <v>301069</v>
      </c>
      <c r="K2236">
        <f t="shared" si="274"/>
        <v>219563</v>
      </c>
      <c r="L2236">
        <f t="shared" si="275"/>
        <v>234991</v>
      </c>
      <c r="M2236">
        <f t="shared" si="276"/>
        <v>352761</v>
      </c>
      <c r="N2236">
        <f t="shared" si="277"/>
        <v>135186</v>
      </c>
      <c r="O2236">
        <f t="shared" si="278"/>
        <v>333243</v>
      </c>
      <c r="P2236">
        <f t="shared" si="279"/>
        <v>217811</v>
      </c>
      <c r="Q2236">
        <f t="shared" si="280"/>
        <v>1097060</v>
      </c>
    </row>
    <row r="2237" spans="1:17" x14ac:dyDescent="0.25">
      <c r="A2237" t="s">
        <v>13575</v>
      </c>
      <c r="B2237" t="s">
        <v>13576</v>
      </c>
      <c r="C2237" t="s">
        <v>13577</v>
      </c>
      <c r="D2237" t="s">
        <v>13578</v>
      </c>
      <c r="E2237" t="s">
        <v>13579</v>
      </c>
      <c r="F2237" t="s">
        <v>13580</v>
      </c>
      <c r="G2237" t="s">
        <v>13581</v>
      </c>
      <c r="H2237" t="s">
        <v>13582</v>
      </c>
      <c r="J2237">
        <f t="shared" si="273"/>
        <v>289388</v>
      </c>
      <c r="K2237">
        <f t="shared" si="274"/>
        <v>219788</v>
      </c>
      <c r="L2237">
        <f t="shared" si="275"/>
        <v>235216</v>
      </c>
      <c r="M2237">
        <f t="shared" si="276"/>
        <v>353006</v>
      </c>
      <c r="N2237">
        <f t="shared" si="277"/>
        <v>135414</v>
      </c>
      <c r="O2237">
        <f t="shared" si="278"/>
        <v>333506</v>
      </c>
      <c r="P2237">
        <f t="shared" si="279"/>
        <v>218056</v>
      </c>
      <c r="Q2237">
        <f t="shared" si="280"/>
        <v>1097345</v>
      </c>
    </row>
    <row r="2238" spans="1:17" x14ac:dyDescent="0.25">
      <c r="A2238" t="s">
        <v>13583</v>
      </c>
      <c r="B2238" t="s">
        <v>13584</v>
      </c>
      <c r="C2238" t="s">
        <v>13585</v>
      </c>
      <c r="D2238" t="s">
        <v>13586</v>
      </c>
      <c r="E2238" t="s">
        <v>13587</v>
      </c>
      <c r="F2238" t="s">
        <v>13588</v>
      </c>
      <c r="G2238" t="s">
        <v>13589</v>
      </c>
      <c r="H2238" t="s">
        <v>13590</v>
      </c>
      <c r="J2238">
        <f t="shared" si="273"/>
        <v>283129</v>
      </c>
      <c r="K2238">
        <f t="shared" si="274"/>
        <v>219516</v>
      </c>
      <c r="L2238">
        <f t="shared" si="275"/>
        <v>234946</v>
      </c>
      <c r="M2238">
        <f t="shared" si="276"/>
        <v>352750</v>
      </c>
      <c r="N2238">
        <f t="shared" si="277"/>
        <v>135141</v>
      </c>
      <c r="O2238">
        <f t="shared" si="278"/>
        <v>333254</v>
      </c>
      <c r="P2238">
        <f t="shared" si="279"/>
        <v>217797</v>
      </c>
      <c r="Q2238">
        <f t="shared" si="280"/>
        <v>1097103</v>
      </c>
    </row>
    <row r="2239" spans="1:17" x14ac:dyDescent="0.25">
      <c r="A2239" t="s">
        <v>13591</v>
      </c>
      <c r="B2239">
        <v>35909</v>
      </c>
      <c r="C2239">
        <v>39552</v>
      </c>
      <c r="D2239">
        <v>56188</v>
      </c>
      <c r="E2239" t="s">
        <v>3448</v>
      </c>
      <c r="F2239">
        <v>51566</v>
      </c>
      <c r="G2239" t="s">
        <v>13592</v>
      </c>
      <c r="H2239" t="s">
        <v>13593</v>
      </c>
      <c r="J2239">
        <f t="shared" si="273"/>
        <v>276971</v>
      </c>
      <c r="K2239">
        <f t="shared" si="274"/>
        <v>219401</v>
      </c>
      <c r="L2239">
        <f t="shared" si="275"/>
        <v>234834</v>
      </c>
      <c r="M2239">
        <f t="shared" si="276"/>
        <v>352648</v>
      </c>
      <c r="N2239">
        <f t="shared" si="277"/>
        <v>135028</v>
      </c>
      <c r="O2239">
        <f t="shared" si="278"/>
        <v>333158</v>
      </c>
      <c r="P2239">
        <f t="shared" si="279"/>
        <v>217693</v>
      </c>
      <c r="Q2239">
        <f t="shared" si="280"/>
        <v>1097026</v>
      </c>
    </row>
    <row r="2240" spans="1:17" x14ac:dyDescent="0.25">
      <c r="A2240">
        <v>42337</v>
      </c>
      <c r="B2240" t="s">
        <v>13594</v>
      </c>
      <c r="C2240">
        <v>39611</v>
      </c>
      <c r="D2240" t="s">
        <v>13595</v>
      </c>
      <c r="E2240">
        <v>21030</v>
      </c>
      <c r="F2240">
        <v>51639</v>
      </c>
      <c r="G2240">
        <v>35325</v>
      </c>
      <c r="H2240" t="s">
        <v>13596</v>
      </c>
      <c r="J2240">
        <f t="shared" si="273"/>
        <v>271159</v>
      </c>
      <c r="K2240">
        <f t="shared" si="274"/>
        <v>219596</v>
      </c>
      <c r="L2240">
        <f t="shared" si="275"/>
        <v>235025</v>
      </c>
      <c r="M2240">
        <f t="shared" si="276"/>
        <v>352847</v>
      </c>
      <c r="N2240">
        <f t="shared" si="277"/>
        <v>135216</v>
      </c>
      <c r="O2240">
        <f t="shared" si="278"/>
        <v>333369</v>
      </c>
      <c r="P2240">
        <f t="shared" si="279"/>
        <v>217893</v>
      </c>
      <c r="Q2240">
        <f t="shared" si="280"/>
        <v>1097252</v>
      </c>
    </row>
    <row r="2241" spans="1:17" x14ac:dyDescent="0.25">
      <c r="A2241" t="s">
        <v>13597</v>
      </c>
      <c r="B2241" t="s">
        <v>13598</v>
      </c>
      <c r="C2241" s="1">
        <v>3960000000</v>
      </c>
      <c r="D2241">
        <v>0</v>
      </c>
      <c r="E2241" t="s">
        <v>4352</v>
      </c>
      <c r="F2241" t="s">
        <v>13599</v>
      </c>
      <c r="G2241" t="s">
        <v>13600</v>
      </c>
      <c r="H2241" t="s">
        <v>13601</v>
      </c>
      <c r="J2241">
        <f t="shared" si="273"/>
        <v>265421</v>
      </c>
      <c r="K2241">
        <f t="shared" si="274"/>
        <v>219813</v>
      </c>
      <c r="L2241">
        <f t="shared" si="275"/>
        <v>246423748608</v>
      </c>
      <c r="M2241">
        <f t="shared" si="276"/>
        <v>0</v>
      </c>
      <c r="N2241">
        <f t="shared" si="277"/>
        <v>1038008</v>
      </c>
      <c r="O2241">
        <f t="shared" si="278"/>
        <v>879324</v>
      </c>
      <c r="P2241">
        <f t="shared" si="279"/>
        <v>941044</v>
      </c>
      <c r="Q2241">
        <f t="shared" si="280"/>
        <v>1412416</v>
      </c>
    </row>
    <row r="2242" spans="1:17" x14ac:dyDescent="0.25">
      <c r="A2242" t="s">
        <v>13602</v>
      </c>
      <c r="B2242" t="s">
        <v>13603</v>
      </c>
      <c r="C2242" t="s">
        <v>13604</v>
      </c>
      <c r="D2242">
        <v>56252</v>
      </c>
      <c r="E2242" t="s">
        <v>13605</v>
      </c>
      <c r="F2242">
        <v>51650</v>
      </c>
      <c r="G2242">
        <v>35328</v>
      </c>
      <c r="H2242" t="s">
        <v>13606</v>
      </c>
      <c r="J2242">
        <f t="shared" ref="J2242:J2305" si="281">HEX2DEC(A2242)</f>
        <v>253261</v>
      </c>
      <c r="K2242">
        <f t="shared" ref="K2242:K2305" si="282">HEX2DEC(B2242)</f>
        <v>219566</v>
      </c>
      <c r="L2242">
        <f t="shared" ref="L2242:L2305" si="283">HEX2DEC(C2242)</f>
        <v>234998</v>
      </c>
      <c r="M2242">
        <f t="shared" ref="M2242:M2305" si="284">HEX2DEC(D2242)</f>
        <v>352850</v>
      </c>
      <c r="N2242">
        <f t="shared" ref="N2242:N2305" si="285">HEX2DEC(E2242)</f>
        <v>135194</v>
      </c>
      <c r="O2242">
        <f t="shared" ref="O2242:O2305" si="286">HEX2DEC(F2242)</f>
        <v>333392</v>
      </c>
      <c r="P2242">
        <f t="shared" ref="P2242:P2305" si="287">HEX2DEC(G2242)</f>
        <v>217896</v>
      </c>
      <c r="Q2242">
        <f t="shared" ref="Q2242:Q2305" si="288">HEX2DEC(H2242)</f>
        <v>1097315</v>
      </c>
    </row>
    <row r="2243" spans="1:17" x14ac:dyDescent="0.25">
      <c r="A2243" t="s">
        <v>13607</v>
      </c>
      <c r="B2243" t="s">
        <v>13608</v>
      </c>
      <c r="C2243">
        <v>39582</v>
      </c>
      <c r="D2243" s="1">
        <v>56100000000</v>
      </c>
      <c r="E2243" t="s">
        <v>13609</v>
      </c>
      <c r="F2243" t="s">
        <v>13610</v>
      </c>
      <c r="G2243" t="s">
        <v>13611</v>
      </c>
      <c r="H2243" t="s">
        <v>13612</v>
      </c>
      <c r="J2243">
        <f t="shared" si="281"/>
        <v>247115</v>
      </c>
      <c r="K2243">
        <f t="shared" si="282"/>
        <v>219451</v>
      </c>
      <c r="L2243">
        <f t="shared" si="283"/>
        <v>234882</v>
      </c>
      <c r="M2243" t="e">
        <f t="shared" si="284"/>
        <v>#NUM!</v>
      </c>
      <c r="N2243">
        <f t="shared" si="285"/>
        <v>135079</v>
      </c>
      <c r="O2243">
        <f t="shared" si="286"/>
        <v>333296</v>
      </c>
      <c r="P2243">
        <f t="shared" si="287"/>
        <v>217789</v>
      </c>
      <c r="Q2243">
        <f t="shared" si="288"/>
        <v>1097238</v>
      </c>
    </row>
    <row r="2244" spans="1:17" x14ac:dyDescent="0.25">
      <c r="A2244" t="s">
        <v>13613</v>
      </c>
      <c r="B2244" t="s">
        <v>6</v>
      </c>
      <c r="C2244">
        <v>39643</v>
      </c>
      <c r="D2244" t="s">
        <v>13614</v>
      </c>
      <c r="E2244">
        <v>21067</v>
      </c>
      <c r="F2244" t="s">
        <v>13615</v>
      </c>
      <c r="G2244">
        <v>35387</v>
      </c>
      <c r="H2244" t="s">
        <v>13616</v>
      </c>
      <c r="J2244">
        <f t="shared" si="281"/>
        <v>241322</v>
      </c>
      <c r="K2244">
        <f t="shared" si="282"/>
        <v>219646</v>
      </c>
      <c r="L2244">
        <f t="shared" si="283"/>
        <v>235075</v>
      </c>
      <c r="M2244">
        <f t="shared" si="284"/>
        <v>352949</v>
      </c>
      <c r="N2244">
        <f t="shared" si="285"/>
        <v>135271</v>
      </c>
      <c r="O2244">
        <f t="shared" si="286"/>
        <v>333511</v>
      </c>
      <c r="P2244">
        <f t="shared" si="287"/>
        <v>217991</v>
      </c>
      <c r="Q2244">
        <f t="shared" si="288"/>
        <v>1097468</v>
      </c>
    </row>
    <row r="2245" spans="1:17" x14ac:dyDescent="0.25">
      <c r="A2245">
        <v>39854</v>
      </c>
      <c r="B2245" t="s">
        <v>13617</v>
      </c>
      <c r="C2245" t="s">
        <v>13427</v>
      </c>
      <c r="D2245">
        <v>56396</v>
      </c>
      <c r="E2245" t="s">
        <v>13618</v>
      </c>
      <c r="F2245" t="s">
        <v>13619</v>
      </c>
      <c r="G2245">
        <v>35465</v>
      </c>
      <c r="H2245" t="s">
        <v>13620</v>
      </c>
      <c r="J2245">
        <f t="shared" si="281"/>
        <v>235604</v>
      </c>
      <c r="K2245">
        <f t="shared" si="282"/>
        <v>219861</v>
      </c>
      <c r="L2245">
        <f t="shared" si="283"/>
        <v>235290</v>
      </c>
      <c r="M2245">
        <f t="shared" si="284"/>
        <v>353174</v>
      </c>
      <c r="N2245">
        <f t="shared" si="285"/>
        <v>135482</v>
      </c>
      <c r="O2245">
        <f t="shared" si="286"/>
        <v>333741</v>
      </c>
      <c r="P2245">
        <f t="shared" si="287"/>
        <v>218213</v>
      </c>
      <c r="Q2245">
        <f t="shared" si="288"/>
        <v>1097712</v>
      </c>
    </row>
    <row r="2246" spans="1:17" x14ac:dyDescent="0.25">
      <c r="A2246">
        <v>38145</v>
      </c>
      <c r="B2246" t="s">
        <v>13621</v>
      </c>
      <c r="C2246" t="s">
        <v>13622</v>
      </c>
      <c r="D2246" t="s">
        <v>13623</v>
      </c>
      <c r="E2246">
        <v>21150</v>
      </c>
      <c r="F2246" t="s">
        <v>7020</v>
      </c>
      <c r="G2246">
        <v>368</v>
      </c>
      <c r="H2246" t="s">
        <v>13624</v>
      </c>
      <c r="J2246">
        <f t="shared" si="281"/>
        <v>229701</v>
      </c>
      <c r="K2246">
        <f t="shared" si="282"/>
        <v>219880</v>
      </c>
      <c r="L2246">
        <f t="shared" si="283"/>
        <v>235311</v>
      </c>
      <c r="M2246">
        <f t="shared" si="284"/>
        <v>353203</v>
      </c>
      <c r="N2246">
        <f t="shared" si="285"/>
        <v>135504</v>
      </c>
      <c r="O2246">
        <f t="shared" si="286"/>
        <v>376832</v>
      </c>
      <c r="P2246">
        <f t="shared" si="287"/>
        <v>872</v>
      </c>
      <c r="Q2246">
        <f t="shared" si="288"/>
        <v>16450393</v>
      </c>
    </row>
    <row r="2247" spans="1:17" x14ac:dyDescent="0.25">
      <c r="A2247" t="s">
        <v>13625</v>
      </c>
      <c r="B2247">
        <v>35977</v>
      </c>
      <c r="C2247" t="s">
        <v>13585</v>
      </c>
      <c r="D2247">
        <v>56255</v>
      </c>
      <c r="E2247" t="s">
        <v>13587</v>
      </c>
      <c r="F2247">
        <v>51686</v>
      </c>
      <c r="G2247">
        <v>35328</v>
      </c>
      <c r="H2247" t="s">
        <v>13626</v>
      </c>
      <c r="J2247">
        <f t="shared" si="281"/>
        <v>217371</v>
      </c>
      <c r="K2247">
        <f t="shared" si="282"/>
        <v>219511</v>
      </c>
      <c r="L2247">
        <f t="shared" si="283"/>
        <v>234946</v>
      </c>
      <c r="M2247">
        <f t="shared" si="284"/>
        <v>352853</v>
      </c>
      <c r="N2247">
        <f t="shared" si="285"/>
        <v>135141</v>
      </c>
      <c r="O2247">
        <f t="shared" si="286"/>
        <v>333446</v>
      </c>
      <c r="P2247">
        <f t="shared" si="287"/>
        <v>217896</v>
      </c>
      <c r="Q2247">
        <f t="shared" si="288"/>
        <v>1097457</v>
      </c>
    </row>
    <row r="2248" spans="1:17" x14ac:dyDescent="0.25">
      <c r="A2248" t="s">
        <v>13627</v>
      </c>
      <c r="B2248" t="s">
        <v>10068</v>
      </c>
      <c r="C2248">
        <v>39685</v>
      </c>
      <c r="D2248">
        <v>56322</v>
      </c>
      <c r="E2248" t="s">
        <v>3496</v>
      </c>
      <c r="F2248" t="s">
        <v>13628</v>
      </c>
      <c r="G2248" t="s">
        <v>13629</v>
      </c>
      <c r="H2248" t="s">
        <v>13630</v>
      </c>
      <c r="J2248">
        <f t="shared" si="281"/>
        <v>211603</v>
      </c>
      <c r="K2248">
        <f t="shared" si="282"/>
        <v>219711</v>
      </c>
      <c r="L2248">
        <f t="shared" si="283"/>
        <v>235141</v>
      </c>
      <c r="M2248">
        <f t="shared" si="284"/>
        <v>353058</v>
      </c>
      <c r="N2248">
        <f t="shared" si="285"/>
        <v>135335</v>
      </c>
      <c r="O2248">
        <f t="shared" si="286"/>
        <v>333659</v>
      </c>
      <c r="P2248">
        <f t="shared" si="287"/>
        <v>218103</v>
      </c>
      <c r="Q2248">
        <f t="shared" si="288"/>
        <v>1097686</v>
      </c>
    </row>
    <row r="2249" spans="1:17" x14ac:dyDescent="0.25">
      <c r="A2249" t="s">
        <v>13631</v>
      </c>
      <c r="B2249" t="s">
        <v>13632</v>
      </c>
      <c r="C2249" t="s">
        <v>3411</v>
      </c>
      <c r="D2249">
        <v>56406</v>
      </c>
      <c r="E2249" t="s">
        <v>13445</v>
      </c>
      <c r="F2249">
        <v>51845</v>
      </c>
      <c r="G2249" t="s">
        <v>13633</v>
      </c>
      <c r="H2249" t="s">
        <v>13634</v>
      </c>
      <c r="J2249">
        <f t="shared" si="281"/>
        <v>205914</v>
      </c>
      <c r="K2249">
        <f t="shared" si="282"/>
        <v>219931</v>
      </c>
      <c r="L2249">
        <f t="shared" si="283"/>
        <v>235358</v>
      </c>
      <c r="M2249">
        <f t="shared" si="284"/>
        <v>353286</v>
      </c>
      <c r="N2249">
        <f t="shared" si="285"/>
        <v>135551</v>
      </c>
      <c r="O2249">
        <f t="shared" si="286"/>
        <v>333893</v>
      </c>
      <c r="P2249">
        <f t="shared" si="287"/>
        <v>218325</v>
      </c>
      <c r="Q2249">
        <f t="shared" si="288"/>
        <v>1097933</v>
      </c>
    </row>
    <row r="2250" spans="1:17" x14ac:dyDescent="0.25">
      <c r="A2250" t="s">
        <v>13635</v>
      </c>
      <c r="B2250" t="s">
        <v>13636</v>
      </c>
      <c r="C2250">
        <v>39775</v>
      </c>
      <c r="D2250">
        <v>56426</v>
      </c>
      <c r="E2250">
        <v>21198</v>
      </c>
      <c r="F2250">
        <v>51870</v>
      </c>
      <c r="G2250" t="s">
        <v>1152</v>
      </c>
      <c r="H2250" t="s">
        <v>13637</v>
      </c>
      <c r="J2250">
        <f t="shared" si="281"/>
        <v>200053</v>
      </c>
      <c r="K2250">
        <f t="shared" si="282"/>
        <v>219954</v>
      </c>
      <c r="L2250">
        <f t="shared" si="283"/>
        <v>235381</v>
      </c>
      <c r="M2250">
        <f t="shared" si="284"/>
        <v>353318</v>
      </c>
      <c r="N2250">
        <f t="shared" si="285"/>
        <v>135576</v>
      </c>
      <c r="O2250">
        <f t="shared" si="286"/>
        <v>333936</v>
      </c>
      <c r="P2250">
        <f t="shared" si="287"/>
        <v>218359</v>
      </c>
      <c r="Q2250">
        <f t="shared" si="288"/>
        <v>1097985</v>
      </c>
    </row>
    <row r="2251" spans="1:17" x14ac:dyDescent="0.25">
      <c r="A2251" t="s">
        <v>13638</v>
      </c>
      <c r="B2251" t="s">
        <v>13639</v>
      </c>
      <c r="C2251" t="s">
        <v>3367</v>
      </c>
      <c r="D2251" t="s">
        <v>2165</v>
      </c>
      <c r="E2251" t="s">
        <v>13640</v>
      </c>
      <c r="F2251" t="s">
        <v>13641</v>
      </c>
      <c r="G2251" t="s">
        <v>13642</v>
      </c>
      <c r="H2251" t="s">
        <v>13643</v>
      </c>
      <c r="J2251">
        <f t="shared" si="281"/>
        <v>193879</v>
      </c>
      <c r="K2251">
        <f t="shared" si="282"/>
        <v>219702</v>
      </c>
      <c r="L2251">
        <f t="shared" si="283"/>
        <v>235130</v>
      </c>
      <c r="M2251">
        <f t="shared" si="284"/>
        <v>14680064</v>
      </c>
      <c r="N2251">
        <f t="shared" si="285"/>
        <v>93901</v>
      </c>
      <c r="O2251">
        <f t="shared" si="286"/>
        <v>8498405</v>
      </c>
      <c r="P2251">
        <f t="shared" si="287"/>
        <v>8506119</v>
      </c>
      <c r="Q2251">
        <f t="shared" si="288"/>
        <v>176490</v>
      </c>
    </row>
    <row r="2252" spans="1:17" x14ac:dyDescent="0.25">
      <c r="A2252" t="s">
        <v>13644</v>
      </c>
      <c r="B2252" t="s">
        <v>198</v>
      </c>
      <c r="C2252" t="s">
        <v>3457</v>
      </c>
      <c r="D2252" t="s">
        <v>13645</v>
      </c>
      <c r="E2252" s="1">
        <v>210000000000</v>
      </c>
      <c r="F2252" t="s">
        <v>13646</v>
      </c>
      <c r="G2252" t="s">
        <v>13647</v>
      </c>
      <c r="H2252" t="s">
        <v>13648</v>
      </c>
      <c r="J2252">
        <f t="shared" si="281"/>
        <v>182011</v>
      </c>
      <c r="K2252">
        <f t="shared" si="282"/>
        <v>219726</v>
      </c>
      <c r="L2252">
        <f t="shared" si="283"/>
        <v>235209</v>
      </c>
      <c r="M2252">
        <f t="shared" si="284"/>
        <v>353178</v>
      </c>
      <c r="N2252" t="e">
        <f t="shared" si="285"/>
        <v>#NUM!</v>
      </c>
      <c r="O2252">
        <f t="shared" si="286"/>
        <v>333818</v>
      </c>
      <c r="P2252">
        <f t="shared" si="287"/>
        <v>218219</v>
      </c>
      <c r="Q2252">
        <f t="shared" si="288"/>
        <v>1097914</v>
      </c>
    </row>
    <row r="2253" spans="1:17" x14ac:dyDescent="0.25">
      <c r="A2253" t="s">
        <v>13649</v>
      </c>
      <c r="B2253" t="s">
        <v>13650</v>
      </c>
      <c r="C2253" t="s">
        <v>4155</v>
      </c>
      <c r="D2253" t="s">
        <v>13651</v>
      </c>
      <c r="E2253" t="s">
        <v>13652</v>
      </c>
      <c r="F2253" s="1">
        <v>518000000</v>
      </c>
      <c r="G2253">
        <v>35550</v>
      </c>
      <c r="H2253" t="s">
        <v>13653</v>
      </c>
      <c r="J2253">
        <f t="shared" si="281"/>
        <v>176400</v>
      </c>
      <c r="K2253">
        <f t="shared" si="282"/>
        <v>219971</v>
      </c>
      <c r="L2253">
        <f t="shared" si="283"/>
        <v>235428</v>
      </c>
      <c r="M2253">
        <f t="shared" si="284"/>
        <v>353406</v>
      </c>
      <c r="N2253">
        <f t="shared" si="285"/>
        <v>135619</v>
      </c>
      <c r="O2253">
        <f t="shared" si="286"/>
        <v>21877489664</v>
      </c>
      <c r="P2253">
        <f t="shared" si="287"/>
        <v>218448</v>
      </c>
      <c r="Q2253">
        <f t="shared" si="288"/>
        <v>1098164</v>
      </c>
    </row>
    <row r="2254" spans="1:17" x14ac:dyDescent="0.25">
      <c r="A2254" t="s">
        <v>13654</v>
      </c>
      <c r="B2254" t="s">
        <v>13655</v>
      </c>
      <c r="C2254" t="s">
        <v>13656</v>
      </c>
      <c r="D2254" t="s">
        <v>13657</v>
      </c>
      <c r="E2254" s="1">
        <v>21100000000</v>
      </c>
      <c r="F2254" t="s">
        <v>13658</v>
      </c>
      <c r="G2254" t="s">
        <v>13659</v>
      </c>
      <c r="H2254" t="s">
        <v>13660</v>
      </c>
      <c r="J2254">
        <f t="shared" si="281"/>
        <v>170633</v>
      </c>
      <c r="K2254">
        <f t="shared" si="282"/>
        <v>220044</v>
      </c>
      <c r="L2254">
        <f t="shared" si="283"/>
        <v>235463</v>
      </c>
      <c r="M2254">
        <f t="shared" si="284"/>
        <v>353453</v>
      </c>
      <c r="N2254" t="e">
        <f t="shared" si="285"/>
        <v>#NUM!</v>
      </c>
      <c r="O2254">
        <f t="shared" si="286"/>
        <v>334108</v>
      </c>
      <c r="P2254">
        <f t="shared" si="287"/>
        <v>218494</v>
      </c>
      <c r="Q2254">
        <f t="shared" si="288"/>
        <v>1098228</v>
      </c>
    </row>
    <row r="2255" spans="1:17" x14ac:dyDescent="0.25">
      <c r="A2255" t="s">
        <v>13661</v>
      </c>
      <c r="B2255" t="s">
        <v>2427</v>
      </c>
      <c r="C2255" t="s">
        <v>13662</v>
      </c>
      <c r="D2255" t="s">
        <v>13663</v>
      </c>
      <c r="E2255" t="s">
        <v>13664</v>
      </c>
      <c r="F2255" t="s">
        <v>13665</v>
      </c>
      <c r="G2255">
        <v>35493</v>
      </c>
      <c r="H2255" t="s">
        <v>13666</v>
      </c>
      <c r="J2255">
        <f t="shared" si="281"/>
        <v>164531</v>
      </c>
      <c r="K2255">
        <f t="shared" si="282"/>
        <v>219805</v>
      </c>
      <c r="L2255">
        <f t="shared" si="283"/>
        <v>235219</v>
      </c>
      <c r="M2255">
        <f t="shared" si="284"/>
        <v>353221</v>
      </c>
      <c r="N2255">
        <f t="shared" si="285"/>
        <v>135416</v>
      </c>
      <c r="O2255">
        <f t="shared" si="286"/>
        <v>333884</v>
      </c>
      <c r="P2255">
        <f t="shared" si="287"/>
        <v>218259</v>
      </c>
      <c r="Q2255">
        <f t="shared" si="288"/>
        <v>1098014</v>
      </c>
    </row>
    <row r="2256" spans="1:17" x14ac:dyDescent="0.25">
      <c r="A2256">
        <v>25518</v>
      </c>
      <c r="B2256" t="s">
        <v>13667</v>
      </c>
      <c r="C2256" t="s">
        <v>13622</v>
      </c>
      <c r="D2256" t="s">
        <v>13668</v>
      </c>
      <c r="E2256">
        <v>21150</v>
      </c>
      <c r="F2256" t="s">
        <v>13669</v>
      </c>
      <c r="G2256" t="s">
        <v>13670</v>
      </c>
      <c r="H2256" t="s">
        <v>13671</v>
      </c>
      <c r="J2256">
        <f t="shared" si="281"/>
        <v>152856</v>
      </c>
      <c r="K2256">
        <f t="shared" si="282"/>
        <v>219898</v>
      </c>
      <c r="L2256">
        <f t="shared" si="283"/>
        <v>235311</v>
      </c>
      <c r="M2256">
        <f t="shared" si="284"/>
        <v>353325</v>
      </c>
      <c r="N2256">
        <f t="shared" si="285"/>
        <v>135504</v>
      </c>
      <c r="O2256">
        <f t="shared" si="286"/>
        <v>334010</v>
      </c>
      <c r="P2256">
        <f t="shared" si="287"/>
        <v>218366</v>
      </c>
      <c r="Q2256">
        <f t="shared" si="288"/>
        <v>1098175</v>
      </c>
    </row>
    <row r="2257" spans="1:17" x14ac:dyDescent="0.25">
      <c r="A2257" t="s">
        <v>13672</v>
      </c>
      <c r="B2257" t="s">
        <v>13673</v>
      </c>
      <c r="C2257">
        <v>39808</v>
      </c>
      <c r="D2257">
        <v>56511</v>
      </c>
      <c r="E2257" t="s">
        <v>13674</v>
      </c>
      <c r="F2257" t="s">
        <v>13675</v>
      </c>
      <c r="G2257" s="1">
        <v>35500</v>
      </c>
      <c r="H2257" t="s">
        <v>13676</v>
      </c>
      <c r="J2257">
        <f t="shared" si="281"/>
        <v>147287</v>
      </c>
      <c r="K2257">
        <f t="shared" si="282"/>
        <v>220118</v>
      </c>
      <c r="L2257">
        <f t="shared" si="283"/>
        <v>235528</v>
      </c>
      <c r="M2257">
        <f t="shared" si="284"/>
        <v>353553</v>
      </c>
      <c r="N2257">
        <f t="shared" si="285"/>
        <v>135722</v>
      </c>
      <c r="O2257">
        <f t="shared" si="286"/>
        <v>334247</v>
      </c>
      <c r="P2257">
        <f t="shared" si="287"/>
        <v>218368</v>
      </c>
      <c r="Q2257">
        <f t="shared" si="288"/>
        <v>1098424</v>
      </c>
    </row>
    <row r="2258" spans="1:17" x14ac:dyDescent="0.25">
      <c r="A2258" t="s">
        <v>13677</v>
      </c>
      <c r="B2258" t="s">
        <v>13678</v>
      </c>
      <c r="C2258">
        <v>39835</v>
      </c>
      <c r="D2258">
        <v>56549</v>
      </c>
      <c r="E2258">
        <v>21259</v>
      </c>
      <c r="F2258" s="1">
        <v>5190000</v>
      </c>
      <c r="G2258" t="s">
        <v>1396</v>
      </c>
      <c r="H2258" t="s">
        <v>13679</v>
      </c>
      <c r="J2258">
        <f t="shared" si="281"/>
        <v>141564</v>
      </c>
      <c r="K2258">
        <f t="shared" si="282"/>
        <v>220170</v>
      </c>
      <c r="L2258">
        <f t="shared" si="283"/>
        <v>235573</v>
      </c>
      <c r="M2258">
        <f t="shared" si="284"/>
        <v>353609</v>
      </c>
      <c r="N2258">
        <f t="shared" si="285"/>
        <v>135769</v>
      </c>
      <c r="O2258">
        <f t="shared" si="286"/>
        <v>85524480</v>
      </c>
      <c r="P2258">
        <f t="shared" si="287"/>
        <v>218650</v>
      </c>
      <c r="Q2258">
        <f t="shared" si="288"/>
        <v>1098499</v>
      </c>
    </row>
    <row r="2259" spans="1:17" x14ac:dyDescent="0.25">
      <c r="A2259" t="s">
        <v>13680</v>
      </c>
      <c r="B2259" t="s">
        <v>13632</v>
      </c>
      <c r="C2259">
        <v>39745</v>
      </c>
      <c r="D2259">
        <v>56460</v>
      </c>
      <c r="E2259">
        <v>21168</v>
      </c>
      <c r="F2259">
        <v>51905</v>
      </c>
      <c r="G2259">
        <v>35537</v>
      </c>
      <c r="H2259" t="s">
        <v>13681</v>
      </c>
      <c r="J2259">
        <f t="shared" si="281"/>
        <v>135533</v>
      </c>
      <c r="K2259">
        <f t="shared" si="282"/>
        <v>219931</v>
      </c>
      <c r="L2259">
        <f t="shared" si="283"/>
        <v>235333</v>
      </c>
      <c r="M2259">
        <f t="shared" si="284"/>
        <v>353376</v>
      </c>
      <c r="N2259">
        <f t="shared" si="285"/>
        <v>135528</v>
      </c>
      <c r="O2259">
        <f t="shared" si="286"/>
        <v>334085</v>
      </c>
      <c r="P2259">
        <f t="shared" si="287"/>
        <v>218423</v>
      </c>
      <c r="Q2259">
        <f t="shared" si="288"/>
        <v>1098289</v>
      </c>
    </row>
    <row r="2260" spans="1:17" x14ac:dyDescent="0.25">
      <c r="A2260" t="s">
        <v>13682</v>
      </c>
      <c r="B2260" t="s">
        <v>13683</v>
      </c>
      <c r="C2260" t="s">
        <v>13684</v>
      </c>
      <c r="D2260" t="s">
        <v>13685</v>
      </c>
      <c r="E2260" t="s">
        <v>13686</v>
      </c>
      <c r="F2260" t="s">
        <v>13687</v>
      </c>
      <c r="G2260" t="s">
        <v>13688</v>
      </c>
      <c r="H2260" t="s">
        <v>13689</v>
      </c>
      <c r="J2260">
        <f t="shared" si="281"/>
        <v>129599</v>
      </c>
      <c r="K2260">
        <f t="shared" si="282"/>
        <v>219829</v>
      </c>
      <c r="L2260">
        <f t="shared" si="283"/>
        <v>235229</v>
      </c>
      <c r="M2260">
        <f t="shared" si="284"/>
        <v>353279</v>
      </c>
      <c r="N2260">
        <f t="shared" si="285"/>
        <v>135422</v>
      </c>
      <c r="O2260">
        <f t="shared" si="286"/>
        <v>333996</v>
      </c>
      <c r="P2260">
        <f t="shared" si="287"/>
        <v>218326</v>
      </c>
      <c r="Q2260">
        <f t="shared" si="288"/>
        <v>1098218</v>
      </c>
    </row>
    <row r="2261" spans="1:17" x14ac:dyDescent="0.25">
      <c r="A2261" t="s">
        <v>13690</v>
      </c>
      <c r="B2261" t="s">
        <v>13691</v>
      </c>
      <c r="C2261" t="s">
        <v>13692</v>
      </c>
      <c r="D2261" t="s">
        <v>13693</v>
      </c>
      <c r="E2261" t="s">
        <v>13694</v>
      </c>
      <c r="F2261" t="s">
        <v>13695</v>
      </c>
      <c r="G2261" t="s">
        <v>13696</v>
      </c>
      <c r="H2261" t="s">
        <v>13697</v>
      </c>
      <c r="J2261">
        <f t="shared" si="281"/>
        <v>118528</v>
      </c>
      <c r="K2261">
        <f t="shared" si="282"/>
        <v>220259</v>
      </c>
      <c r="L2261">
        <f t="shared" si="283"/>
        <v>235645</v>
      </c>
      <c r="M2261">
        <f t="shared" si="284"/>
        <v>353717</v>
      </c>
      <c r="N2261">
        <f t="shared" si="285"/>
        <v>135842</v>
      </c>
      <c r="O2261">
        <f t="shared" si="286"/>
        <v>334458</v>
      </c>
      <c r="P2261">
        <f t="shared" si="287"/>
        <v>218766</v>
      </c>
      <c r="Q2261">
        <f t="shared" si="288"/>
        <v>1098700</v>
      </c>
    </row>
    <row r="2262" spans="1:17" x14ac:dyDescent="0.25">
      <c r="A2262" t="s">
        <v>13698</v>
      </c>
      <c r="B2262" t="s">
        <v>13699</v>
      </c>
      <c r="C2262" t="s">
        <v>13700</v>
      </c>
      <c r="D2262" s="1">
        <v>56500000000</v>
      </c>
      <c r="E2262" t="s">
        <v>13701</v>
      </c>
      <c r="F2262" t="s">
        <v>13702</v>
      </c>
      <c r="G2262" t="s">
        <v>13703</v>
      </c>
      <c r="H2262" t="s">
        <v>13704</v>
      </c>
      <c r="J2262">
        <f t="shared" si="281"/>
        <v>112881</v>
      </c>
      <c r="K2262">
        <f t="shared" si="282"/>
        <v>220307</v>
      </c>
      <c r="L2262">
        <f t="shared" si="283"/>
        <v>235687</v>
      </c>
      <c r="M2262" t="e">
        <f t="shared" si="284"/>
        <v>#NUM!</v>
      </c>
      <c r="N2262">
        <f t="shared" si="285"/>
        <v>135884</v>
      </c>
      <c r="O2262">
        <f t="shared" si="286"/>
        <v>334519</v>
      </c>
      <c r="P2262">
        <f t="shared" si="287"/>
        <v>218816</v>
      </c>
      <c r="Q2262">
        <f t="shared" si="288"/>
        <v>1098774</v>
      </c>
    </row>
    <row r="2263" spans="1:17" x14ac:dyDescent="0.25">
      <c r="A2263" t="s">
        <v>13705</v>
      </c>
      <c r="B2263" t="s">
        <v>13706</v>
      </c>
      <c r="C2263" t="s">
        <v>13707</v>
      </c>
      <c r="D2263" t="s">
        <v>13708</v>
      </c>
      <c r="E2263" t="s">
        <v>13709</v>
      </c>
      <c r="F2263" t="s">
        <v>13710</v>
      </c>
      <c r="G2263" t="s">
        <v>13711</v>
      </c>
      <c r="H2263" t="s">
        <v>13712</v>
      </c>
      <c r="J2263">
        <f t="shared" si="281"/>
        <v>106926</v>
      </c>
      <c r="K2263">
        <f t="shared" si="282"/>
        <v>220067</v>
      </c>
      <c r="L2263">
        <f t="shared" si="283"/>
        <v>235436</v>
      </c>
      <c r="M2263">
        <f t="shared" si="284"/>
        <v>353529</v>
      </c>
      <c r="N2263">
        <f t="shared" si="285"/>
        <v>135642</v>
      </c>
      <c r="O2263">
        <f t="shared" si="286"/>
        <v>334291</v>
      </c>
      <c r="P2263">
        <f t="shared" si="287"/>
        <v>218579</v>
      </c>
      <c r="Q2263">
        <f t="shared" si="288"/>
        <v>1098559</v>
      </c>
    </row>
    <row r="2264" spans="1:17" x14ac:dyDescent="0.25">
      <c r="A2264" t="s">
        <v>13713</v>
      </c>
      <c r="B2264" t="s">
        <v>13650</v>
      </c>
      <c r="C2264">
        <v>39743</v>
      </c>
      <c r="D2264">
        <v>56499</v>
      </c>
      <c r="E2264">
        <v>21172</v>
      </c>
      <c r="F2264" t="s">
        <v>13714</v>
      </c>
      <c r="G2264">
        <v>35573</v>
      </c>
      <c r="H2264" t="s">
        <v>13715</v>
      </c>
      <c r="J2264">
        <f t="shared" si="281"/>
        <v>101073</v>
      </c>
      <c r="K2264">
        <f t="shared" si="282"/>
        <v>219971</v>
      </c>
      <c r="L2264">
        <f t="shared" si="283"/>
        <v>235331</v>
      </c>
      <c r="M2264">
        <f t="shared" si="284"/>
        <v>353433</v>
      </c>
      <c r="N2264">
        <f t="shared" si="285"/>
        <v>135538</v>
      </c>
      <c r="O2264">
        <f t="shared" si="286"/>
        <v>334202</v>
      </c>
      <c r="P2264">
        <f t="shared" si="287"/>
        <v>218483</v>
      </c>
      <c r="Q2264">
        <f t="shared" si="288"/>
        <v>1098488</v>
      </c>
    </row>
    <row r="2265" spans="1:17" x14ac:dyDescent="0.25">
      <c r="A2265">
        <v>17780</v>
      </c>
      <c r="B2265">
        <v>2</v>
      </c>
      <c r="C2265" t="s">
        <v>13716</v>
      </c>
      <c r="D2265" t="s">
        <v>13717</v>
      </c>
      <c r="E2265" t="s">
        <v>13718</v>
      </c>
      <c r="F2265" t="s">
        <v>13719</v>
      </c>
      <c r="G2265" t="s">
        <v>13720</v>
      </c>
      <c r="H2265" t="s">
        <v>13721</v>
      </c>
      <c r="J2265">
        <f t="shared" si="281"/>
        <v>96128</v>
      </c>
      <c r="K2265">
        <f t="shared" si="282"/>
        <v>2</v>
      </c>
      <c r="L2265">
        <f t="shared" si="283"/>
        <v>12614662</v>
      </c>
      <c r="M2265">
        <f t="shared" si="284"/>
        <v>12190727</v>
      </c>
      <c r="N2265">
        <f t="shared" si="285"/>
        <v>3269130</v>
      </c>
      <c r="O2265">
        <f t="shared" si="286"/>
        <v>13413892</v>
      </c>
      <c r="P2265">
        <f t="shared" si="287"/>
        <v>2506762</v>
      </c>
      <c r="Q2265">
        <f t="shared" si="288"/>
        <v>3580422</v>
      </c>
    </row>
    <row r="2266" spans="1:17" x14ac:dyDescent="0.25">
      <c r="A2266" t="s">
        <v>13722</v>
      </c>
      <c r="B2266" t="s">
        <v>1560</v>
      </c>
      <c r="C2266">
        <v>39920</v>
      </c>
      <c r="D2266" t="s">
        <v>13723</v>
      </c>
      <c r="E2266">
        <v>21354</v>
      </c>
      <c r="F2266" t="s">
        <v>13724</v>
      </c>
      <c r="G2266">
        <v>35772</v>
      </c>
      <c r="H2266" t="s">
        <v>13725</v>
      </c>
      <c r="J2266">
        <f t="shared" si="281"/>
        <v>84613</v>
      </c>
      <c r="K2266">
        <f t="shared" si="282"/>
        <v>220473</v>
      </c>
      <c r="L2266">
        <f t="shared" si="283"/>
        <v>235808</v>
      </c>
      <c r="M2266">
        <f t="shared" si="284"/>
        <v>353931</v>
      </c>
      <c r="N2266">
        <f t="shared" si="285"/>
        <v>136020</v>
      </c>
      <c r="O2266">
        <f t="shared" si="286"/>
        <v>334738</v>
      </c>
      <c r="P2266">
        <f t="shared" si="287"/>
        <v>218994</v>
      </c>
      <c r="Q2266">
        <f t="shared" si="288"/>
        <v>1099064</v>
      </c>
    </row>
    <row r="2267" spans="1:17" x14ac:dyDescent="0.25">
      <c r="A2267">
        <v>13384</v>
      </c>
      <c r="B2267" t="s">
        <v>13726</v>
      </c>
      <c r="C2267">
        <v>39818</v>
      </c>
      <c r="D2267">
        <v>56596</v>
      </c>
      <c r="E2267" t="s">
        <v>13727</v>
      </c>
      <c r="F2267" t="s">
        <v>13728</v>
      </c>
      <c r="G2267" t="s">
        <v>12243</v>
      </c>
      <c r="H2267" t="s">
        <v>13729</v>
      </c>
      <c r="J2267">
        <f t="shared" si="281"/>
        <v>78724</v>
      </c>
      <c r="K2267">
        <f t="shared" si="282"/>
        <v>220226</v>
      </c>
      <c r="L2267">
        <f t="shared" si="283"/>
        <v>235544</v>
      </c>
      <c r="M2267">
        <f t="shared" si="284"/>
        <v>353686</v>
      </c>
      <c r="N2267">
        <f t="shared" si="285"/>
        <v>135771</v>
      </c>
      <c r="O2267">
        <f t="shared" si="286"/>
        <v>334504</v>
      </c>
      <c r="P2267">
        <f t="shared" si="287"/>
        <v>218748</v>
      </c>
      <c r="Q2267">
        <f t="shared" si="288"/>
        <v>1098841</v>
      </c>
    </row>
    <row r="2268" spans="1:17" x14ac:dyDescent="0.25">
      <c r="A2268" t="s">
        <v>13730</v>
      </c>
      <c r="B2268" t="s">
        <v>13731</v>
      </c>
      <c r="C2268" t="s">
        <v>13732</v>
      </c>
      <c r="D2268">
        <v>56535</v>
      </c>
      <c r="E2268" t="s">
        <v>13733</v>
      </c>
      <c r="F2268" t="s">
        <v>13734</v>
      </c>
      <c r="G2268" t="s">
        <v>12889</v>
      </c>
      <c r="H2268" t="s">
        <v>13735</v>
      </c>
      <c r="J2268">
        <f t="shared" si="281"/>
        <v>72943</v>
      </c>
      <c r="K2268">
        <f t="shared" si="282"/>
        <v>220132</v>
      </c>
      <c r="L2268">
        <f t="shared" si="283"/>
        <v>235438</v>
      </c>
      <c r="M2268">
        <f t="shared" si="284"/>
        <v>353589</v>
      </c>
      <c r="N2268">
        <f t="shared" si="285"/>
        <v>135667</v>
      </c>
      <c r="O2268">
        <f t="shared" si="286"/>
        <v>334421</v>
      </c>
      <c r="P2268">
        <f t="shared" si="287"/>
        <v>218654</v>
      </c>
      <c r="Q2268">
        <f t="shared" si="288"/>
        <v>1098769</v>
      </c>
    </row>
    <row r="2269" spans="1:17" x14ac:dyDescent="0.25">
      <c r="A2269" t="s">
        <v>13736</v>
      </c>
      <c r="B2269" t="s">
        <v>13737</v>
      </c>
      <c r="C2269" t="s">
        <v>13738</v>
      </c>
      <c r="D2269" t="s">
        <v>13739</v>
      </c>
      <c r="E2269" t="s">
        <v>13740</v>
      </c>
      <c r="F2269" t="s">
        <v>13741</v>
      </c>
      <c r="G2269" t="s">
        <v>13742</v>
      </c>
      <c r="H2269" t="s">
        <v>13743</v>
      </c>
      <c r="J2269">
        <f t="shared" si="281"/>
        <v>67769</v>
      </c>
      <c r="K2269">
        <f t="shared" si="282"/>
        <v>220552</v>
      </c>
      <c r="L2269">
        <f t="shared" si="283"/>
        <v>235850</v>
      </c>
      <c r="M2269">
        <f t="shared" si="284"/>
        <v>354008</v>
      </c>
      <c r="N2269">
        <f t="shared" si="285"/>
        <v>136079</v>
      </c>
      <c r="O2269">
        <f t="shared" si="286"/>
        <v>334858</v>
      </c>
      <c r="P2269">
        <f t="shared" si="287"/>
        <v>219078</v>
      </c>
      <c r="Q2269">
        <f t="shared" si="288"/>
        <v>1099218</v>
      </c>
    </row>
    <row r="2270" spans="1:17" x14ac:dyDescent="0.25">
      <c r="A2270">
        <v>10751</v>
      </c>
      <c r="B2270">
        <v>37554</v>
      </c>
      <c r="C2270" t="s">
        <v>13744</v>
      </c>
      <c r="D2270" t="s">
        <v>13745</v>
      </c>
      <c r="E2270" t="s">
        <v>13746</v>
      </c>
      <c r="F2270">
        <v>53402</v>
      </c>
      <c r="G2270" t="s">
        <v>13747</v>
      </c>
      <c r="H2270" t="s">
        <v>13748</v>
      </c>
      <c r="J2270">
        <f t="shared" si="281"/>
        <v>67409</v>
      </c>
      <c r="K2270">
        <f t="shared" si="282"/>
        <v>226644</v>
      </c>
      <c r="L2270">
        <f t="shared" si="283"/>
        <v>241946</v>
      </c>
      <c r="M2270">
        <f t="shared" si="284"/>
        <v>360118</v>
      </c>
      <c r="N2270">
        <f t="shared" si="285"/>
        <v>142164</v>
      </c>
      <c r="O2270">
        <f t="shared" si="286"/>
        <v>340994</v>
      </c>
      <c r="P2270">
        <f t="shared" si="287"/>
        <v>225199</v>
      </c>
      <c r="Q2270">
        <f t="shared" si="288"/>
        <v>1105375</v>
      </c>
    </row>
    <row r="2271" spans="1:17" x14ac:dyDescent="0.25">
      <c r="A2271" t="s">
        <v>13749</v>
      </c>
      <c r="B2271" t="s">
        <v>13750</v>
      </c>
      <c r="C2271" t="s">
        <v>13751</v>
      </c>
      <c r="D2271" t="s">
        <v>13752</v>
      </c>
      <c r="E2271" t="s">
        <v>13753</v>
      </c>
      <c r="F2271" t="s">
        <v>13754</v>
      </c>
      <c r="G2271" t="s">
        <v>13755</v>
      </c>
      <c r="H2271" s="1" t="s">
        <v>13756</v>
      </c>
      <c r="J2271">
        <f t="shared" si="281"/>
        <v>70251</v>
      </c>
      <c r="K2271">
        <f t="shared" si="282"/>
        <v>228834</v>
      </c>
      <c r="L2271">
        <f t="shared" si="283"/>
        <v>244148</v>
      </c>
      <c r="M2271">
        <f t="shared" si="284"/>
        <v>362333</v>
      </c>
      <c r="N2271">
        <f t="shared" si="285"/>
        <v>144367</v>
      </c>
      <c r="O2271">
        <f t="shared" si="286"/>
        <v>343218</v>
      </c>
      <c r="P2271">
        <f t="shared" si="287"/>
        <v>227418</v>
      </c>
      <c r="Q2271">
        <f t="shared" si="288"/>
        <v>1107605</v>
      </c>
    </row>
    <row r="2272" spans="1:17" x14ac:dyDescent="0.25">
      <c r="A2272" t="s">
        <v>13757</v>
      </c>
      <c r="B2272" t="s">
        <v>13758</v>
      </c>
      <c r="C2272" t="s">
        <v>13759</v>
      </c>
      <c r="D2272" t="s">
        <v>13760</v>
      </c>
      <c r="E2272" t="s">
        <v>13761</v>
      </c>
      <c r="F2272" t="s">
        <v>13762</v>
      </c>
      <c r="G2272" t="s">
        <v>13763</v>
      </c>
      <c r="H2272" t="s">
        <v>13764</v>
      </c>
      <c r="J2272">
        <f t="shared" si="281"/>
        <v>74044</v>
      </c>
      <c r="K2272">
        <f t="shared" si="282"/>
        <v>230333</v>
      </c>
      <c r="L2272">
        <f t="shared" si="283"/>
        <v>245659</v>
      </c>
      <c r="M2272">
        <f t="shared" si="284"/>
        <v>363855</v>
      </c>
      <c r="N2272">
        <f t="shared" si="285"/>
        <v>145879</v>
      </c>
      <c r="O2272">
        <f t="shared" si="286"/>
        <v>344750</v>
      </c>
      <c r="P2272">
        <f t="shared" si="287"/>
        <v>228943</v>
      </c>
      <c r="Q2272">
        <f t="shared" si="288"/>
        <v>1109156</v>
      </c>
    </row>
    <row r="2273" spans="1:17" x14ac:dyDescent="0.25">
      <c r="A2273" t="s">
        <v>13765</v>
      </c>
      <c r="B2273">
        <v>38891</v>
      </c>
      <c r="C2273" t="s">
        <v>13766</v>
      </c>
      <c r="D2273">
        <v>59239</v>
      </c>
      <c r="E2273" t="s">
        <v>13767</v>
      </c>
      <c r="F2273" t="s">
        <v>13768</v>
      </c>
      <c r="G2273" t="s">
        <v>13769</v>
      </c>
      <c r="H2273" t="s">
        <v>13770</v>
      </c>
      <c r="J2273">
        <f t="shared" si="281"/>
        <v>78733</v>
      </c>
      <c r="K2273">
        <f t="shared" si="282"/>
        <v>231569</v>
      </c>
      <c r="L2273">
        <f t="shared" si="283"/>
        <v>246911</v>
      </c>
      <c r="M2273">
        <f t="shared" si="284"/>
        <v>365113</v>
      </c>
      <c r="N2273">
        <f t="shared" si="285"/>
        <v>147128</v>
      </c>
      <c r="O2273">
        <f t="shared" si="286"/>
        <v>346024</v>
      </c>
      <c r="P2273">
        <f t="shared" si="287"/>
        <v>230206</v>
      </c>
      <c r="Q2273">
        <f t="shared" si="288"/>
        <v>1110443</v>
      </c>
    </row>
    <row r="2274" spans="1:17" x14ac:dyDescent="0.25">
      <c r="A2274" t="s">
        <v>13771</v>
      </c>
      <c r="B2274" t="s">
        <v>13772</v>
      </c>
      <c r="C2274" t="s">
        <v>13773</v>
      </c>
      <c r="D2274" s="1">
        <v>595000000</v>
      </c>
      <c r="E2274">
        <v>24260</v>
      </c>
      <c r="F2274" t="s">
        <v>7834</v>
      </c>
      <c r="G2274" t="s">
        <v>13774</v>
      </c>
      <c r="H2274" t="s">
        <v>13775</v>
      </c>
      <c r="J2274">
        <f t="shared" si="281"/>
        <v>83895</v>
      </c>
      <c r="K2274">
        <f t="shared" si="282"/>
        <v>232491</v>
      </c>
      <c r="L2274">
        <f t="shared" si="283"/>
        <v>247851</v>
      </c>
      <c r="M2274">
        <f t="shared" si="284"/>
        <v>23974641664</v>
      </c>
      <c r="N2274">
        <f t="shared" si="285"/>
        <v>148064</v>
      </c>
      <c r="O2274">
        <f t="shared" si="286"/>
        <v>346979</v>
      </c>
      <c r="P2274">
        <f t="shared" si="287"/>
        <v>231157</v>
      </c>
      <c r="Q2274">
        <f t="shared" si="288"/>
        <v>1111412</v>
      </c>
    </row>
    <row r="2275" spans="1:17" x14ac:dyDescent="0.25">
      <c r="A2275" t="s">
        <v>13776</v>
      </c>
      <c r="B2275" t="s">
        <v>3668</v>
      </c>
      <c r="C2275" t="s">
        <v>13777</v>
      </c>
      <c r="D2275">
        <v>59828</v>
      </c>
      <c r="E2275">
        <v>24495</v>
      </c>
      <c r="F2275" t="s">
        <v>13778</v>
      </c>
      <c r="G2275">
        <v>38938</v>
      </c>
      <c r="H2275" t="s">
        <v>13779</v>
      </c>
      <c r="J2275">
        <f t="shared" si="281"/>
        <v>94201</v>
      </c>
      <c r="K2275">
        <f t="shared" si="282"/>
        <v>233018</v>
      </c>
      <c r="L2275">
        <f t="shared" si="283"/>
        <v>248405</v>
      </c>
      <c r="M2275">
        <f t="shared" si="284"/>
        <v>366632</v>
      </c>
      <c r="N2275">
        <f t="shared" si="285"/>
        <v>148629</v>
      </c>
      <c r="O2275">
        <f t="shared" si="286"/>
        <v>347573</v>
      </c>
      <c r="P2275">
        <f t="shared" si="287"/>
        <v>231736</v>
      </c>
      <c r="Q2275">
        <f t="shared" si="288"/>
        <v>1112033</v>
      </c>
    </row>
    <row r="2276" spans="1:17" x14ac:dyDescent="0.25">
      <c r="A2276" t="s">
        <v>13780</v>
      </c>
      <c r="B2276" t="s">
        <v>13781</v>
      </c>
      <c r="C2276" t="s">
        <v>13782</v>
      </c>
      <c r="D2276">
        <v>59892</v>
      </c>
      <c r="E2276" t="s">
        <v>13783</v>
      </c>
      <c r="F2276" t="s">
        <v>13784</v>
      </c>
      <c r="G2276" t="s">
        <v>13785</v>
      </c>
      <c r="H2276" t="s">
        <v>13786</v>
      </c>
      <c r="J2276">
        <f t="shared" si="281"/>
        <v>99484</v>
      </c>
      <c r="K2276">
        <f t="shared" si="282"/>
        <v>233103</v>
      </c>
      <c r="L2276">
        <f t="shared" si="283"/>
        <v>248498</v>
      </c>
      <c r="M2276">
        <f t="shared" si="284"/>
        <v>366738</v>
      </c>
      <c r="N2276">
        <f t="shared" si="285"/>
        <v>148726</v>
      </c>
      <c r="O2276">
        <f t="shared" si="286"/>
        <v>347691</v>
      </c>
      <c r="P2276">
        <f t="shared" si="287"/>
        <v>231848</v>
      </c>
      <c r="Q2276">
        <f t="shared" si="288"/>
        <v>1112166</v>
      </c>
    </row>
    <row r="2277" spans="1:17" x14ac:dyDescent="0.25">
      <c r="A2277" t="s">
        <v>13787</v>
      </c>
      <c r="B2277" t="s">
        <v>13788</v>
      </c>
      <c r="C2277" t="s">
        <v>13789</v>
      </c>
      <c r="D2277" t="s">
        <v>13790</v>
      </c>
      <c r="E2277">
        <v>24639</v>
      </c>
      <c r="F2277" t="s">
        <v>13791</v>
      </c>
      <c r="G2277" t="s">
        <v>13792</v>
      </c>
      <c r="H2277" t="s">
        <v>13793</v>
      </c>
      <c r="J2277">
        <f t="shared" si="281"/>
        <v>105180</v>
      </c>
      <c r="K2277">
        <f t="shared" si="282"/>
        <v>233419</v>
      </c>
      <c r="L2277">
        <f t="shared" si="283"/>
        <v>248823</v>
      </c>
      <c r="M2277">
        <f t="shared" si="284"/>
        <v>367070</v>
      </c>
      <c r="N2277">
        <f t="shared" si="285"/>
        <v>149049</v>
      </c>
      <c r="O2277">
        <f t="shared" si="286"/>
        <v>348037</v>
      </c>
      <c r="P2277">
        <f t="shared" si="287"/>
        <v>232183</v>
      </c>
      <c r="Q2277">
        <f t="shared" si="288"/>
        <v>1112529</v>
      </c>
    </row>
    <row r="2278" spans="1:17" x14ac:dyDescent="0.25">
      <c r="A2278" t="s">
        <v>13794</v>
      </c>
      <c r="B2278">
        <v>39103</v>
      </c>
      <c r="C2278" t="s">
        <v>13795</v>
      </c>
      <c r="D2278" t="s">
        <v>13796</v>
      </c>
      <c r="E2278" t="s">
        <v>13797</v>
      </c>
      <c r="F2278" t="s">
        <v>8393</v>
      </c>
      <c r="G2278" t="s">
        <v>13798</v>
      </c>
      <c r="H2278" t="s">
        <v>13799</v>
      </c>
      <c r="J2278">
        <f t="shared" si="281"/>
        <v>111026</v>
      </c>
      <c r="K2278">
        <f t="shared" si="282"/>
        <v>233731</v>
      </c>
      <c r="L2278">
        <f t="shared" si="283"/>
        <v>249151</v>
      </c>
      <c r="M2278">
        <f t="shared" si="284"/>
        <v>367404</v>
      </c>
      <c r="N2278">
        <f t="shared" si="285"/>
        <v>149372</v>
      </c>
      <c r="O2278">
        <f t="shared" si="286"/>
        <v>348378</v>
      </c>
      <c r="P2278">
        <f t="shared" si="287"/>
        <v>232518</v>
      </c>
      <c r="Q2278">
        <f t="shared" si="288"/>
        <v>1112886</v>
      </c>
    </row>
    <row r="2279" spans="1:17" x14ac:dyDescent="0.25">
      <c r="A2279" t="s">
        <v>13800</v>
      </c>
      <c r="B2279">
        <v>1</v>
      </c>
      <c r="C2279" t="s">
        <v>13801</v>
      </c>
      <c r="D2279">
        <v>908503</v>
      </c>
      <c r="E2279" t="s">
        <v>13802</v>
      </c>
      <c r="F2279" t="s">
        <v>13803</v>
      </c>
      <c r="G2279" t="s">
        <v>13804</v>
      </c>
      <c r="H2279" t="s">
        <v>13805</v>
      </c>
      <c r="J2279">
        <f t="shared" si="281"/>
        <v>116928</v>
      </c>
      <c r="K2279">
        <f t="shared" si="282"/>
        <v>1</v>
      </c>
      <c r="L2279">
        <f t="shared" si="283"/>
        <v>14498819</v>
      </c>
      <c r="M2279">
        <f t="shared" si="284"/>
        <v>9471235</v>
      </c>
      <c r="N2279">
        <f t="shared" si="285"/>
        <v>13424133</v>
      </c>
      <c r="O2279">
        <f t="shared" si="286"/>
        <v>10147586</v>
      </c>
      <c r="P2279">
        <f t="shared" si="287"/>
        <v>4659717</v>
      </c>
      <c r="Q2279">
        <f t="shared" si="288"/>
        <v>5282307</v>
      </c>
    </row>
    <row r="2280" spans="1:17" x14ac:dyDescent="0.25">
      <c r="A2280" t="s">
        <v>13806</v>
      </c>
      <c r="B2280" t="s">
        <v>13807</v>
      </c>
      <c r="C2280" t="s">
        <v>13808</v>
      </c>
      <c r="D2280" t="s">
        <v>13809</v>
      </c>
      <c r="E2280" t="s">
        <v>13810</v>
      </c>
      <c r="F2280" t="s">
        <v>13811</v>
      </c>
      <c r="G2280" t="s">
        <v>13812</v>
      </c>
      <c r="H2280" t="s">
        <v>13813</v>
      </c>
      <c r="J2280">
        <f t="shared" si="281"/>
        <v>127711</v>
      </c>
      <c r="K2280">
        <f t="shared" si="282"/>
        <v>233519</v>
      </c>
      <c r="L2280">
        <f t="shared" si="283"/>
        <v>248968</v>
      </c>
      <c r="M2280">
        <f t="shared" si="284"/>
        <v>367251</v>
      </c>
      <c r="N2280">
        <f t="shared" si="285"/>
        <v>149197</v>
      </c>
      <c r="O2280">
        <f t="shared" si="286"/>
        <v>348255</v>
      </c>
      <c r="P2280">
        <f t="shared" si="287"/>
        <v>232369</v>
      </c>
      <c r="Q2280">
        <f t="shared" si="288"/>
        <v>1112802</v>
      </c>
    </row>
    <row r="2281" spans="1:17" x14ac:dyDescent="0.25">
      <c r="A2281" t="s">
        <v>13814</v>
      </c>
      <c r="B2281" t="s">
        <v>13815</v>
      </c>
      <c r="C2281" t="s">
        <v>13816</v>
      </c>
      <c r="D2281" t="s">
        <v>13817</v>
      </c>
      <c r="E2281">
        <v>24796</v>
      </c>
      <c r="F2281">
        <v>55139</v>
      </c>
      <c r="G2281" t="s">
        <v>13818</v>
      </c>
      <c r="H2281" t="s">
        <v>13819</v>
      </c>
      <c r="J2281">
        <f t="shared" si="281"/>
        <v>133595</v>
      </c>
      <c r="K2281">
        <f t="shared" si="282"/>
        <v>233708</v>
      </c>
      <c r="L2281">
        <f t="shared" si="283"/>
        <v>249167</v>
      </c>
      <c r="M2281">
        <f t="shared" si="284"/>
        <v>367458</v>
      </c>
      <c r="N2281">
        <f t="shared" si="285"/>
        <v>149398</v>
      </c>
      <c r="O2281">
        <f t="shared" si="286"/>
        <v>348473</v>
      </c>
      <c r="P2281">
        <f t="shared" si="287"/>
        <v>232579</v>
      </c>
      <c r="Q2281">
        <f t="shared" si="288"/>
        <v>1113039</v>
      </c>
    </row>
    <row r="2282" spans="1:17" x14ac:dyDescent="0.25">
      <c r="A2282" t="s">
        <v>13820</v>
      </c>
      <c r="B2282" t="s">
        <v>13821</v>
      </c>
      <c r="C2282" t="s">
        <v>13822</v>
      </c>
      <c r="D2282" t="s">
        <v>13823</v>
      </c>
      <c r="E2282">
        <v>24888</v>
      </c>
      <c r="F2282" t="s">
        <v>13824</v>
      </c>
      <c r="G2282" t="s">
        <v>13825</v>
      </c>
      <c r="H2282" t="s">
        <v>13826</v>
      </c>
      <c r="J2282">
        <f t="shared" si="281"/>
        <v>139596</v>
      </c>
      <c r="K2282">
        <f t="shared" si="282"/>
        <v>233945</v>
      </c>
      <c r="L2282">
        <f t="shared" si="283"/>
        <v>249412</v>
      </c>
      <c r="M2282">
        <f t="shared" si="284"/>
        <v>367709</v>
      </c>
      <c r="N2282">
        <f t="shared" si="285"/>
        <v>149640</v>
      </c>
      <c r="O2282">
        <f t="shared" si="286"/>
        <v>348734</v>
      </c>
      <c r="P2282">
        <f t="shared" si="287"/>
        <v>232834</v>
      </c>
      <c r="Q2282">
        <f t="shared" si="288"/>
        <v>1113312</v>
      </c>
    </row>
    <row r="2283" spans="1:17" x14ac:dyDescent="0.25">
      <c r="A2283">
        <v>23829</v>
      </c>
      <c r="B2283">
        <v>39213</v>
      </c>
      <c r="C2283" t="s">
        <v>13827</v>
      </c>
      <c r="D2283" t="s">
        <v>13828</v>
      </c>
      <c r="E2283" t="s">
        <v>13829</v>
      </c>
      <c r="F2283">
        <v>55295</v>
      </c>
      <c r="G2283" t="s">
        <v>13830</v>
      </c>
      <c r="H2283" t="s">
        <v>13831</v>
      </c>
      <c r="J2283">
        <f t="shared" si="281"/>
        <v>145449</v>
      </c>
      <c r="K2283">
        <f t="shared" si="282"/>
        <v>234003</v>
      </c>
      <c r="L2283">
        <f t="shared" si="283"/>
        <v>249480</v>
      </c>
      <c r="M2283">
        <f t="shared" si="284"/>
        <v>367793</v>
      </c>
      <c r="N2283">
        <f t="shared" si="285"/>
        <v>149709</v>
      </c>
      <c r="O2283">
        <f t="shared" si="286"/>
        <v>348821</v>
      </c>
      <c r="P2283">
        <f t="shared" si="287"/>
        <v>232912</v>
      </c>
      <c r="Q2283">
        <f t="shared" si="288"/>
        <v>1113407</v>
      </c>
    </row>
    <row r="2284" spans="1:17" x14ac:dyDescent="0.25">
      <c r="A2284" t="s">
        <v>13832</v>
      </c>
      <c r="B2284" t="s">
        <v>13833</v>
      </c>
      <c r="C2284" t="s">
        <v>13834</v>
      </c>
      <c r="D2284" t="s">
        <v>13835</v>
      </c>
      <c r="E2284" t="s">
        <v>13836</v>
      </c>
      <c r="F2284" t="s">
        <v>13837</v>
      </c>
      <c r="G2284" t="s">
        <v>13838</v>
      </c>
      <c r="H2284" t="s">
        <v>13839</v>
      </c>
      <c r="J2284">
        <f t="shared" si="281"/>
        <v>156613</v>
      </c>
      <c r="K2284">
        <f t="shared" si="282"/>
        <v>233639</v>
      </c>
      <c r="L2284">
        <f t="shared" si="283"/>
        <v>249123</v>
      </c>
      <c r="M2284">
        <f t="shared" si="284"/>
        <v>367460</v>
      </c>
      <c r="N2284">
        <f t="shared" si="285"/>
        <v>149354</v>
      </c>
      <c r="O2284">
        <f t="shared" si="286"/>
        <v>348508</v>
      </c>
      <c r="P2284">
        <f t="shared" si="287"/>
        <v>232582</v>
      </c>
      <c r="Q2284">
        <f t="shared" si="288"/>
        <v>1113123</v>
      </c>
    </row>
    <row r="2285" spans="1:17" x14ac:dyDescent="0.25">
      <c r="A2285" t="s">
        <v>13840</v>
      </c>
      <c r="B2285">
        <v>39156</v>
      </c>
      <c r="C2285" t="s">
        <v>13841</v>
      </c>
      <c r="D2285" t="s">
        <v>13842</v>
      </c>
      <c r="E2285">
        <v>24825</v>
      </c>
      <c r="F2285">
        <v>55223</v>
      </c>
      <c r="G2285" t="s">
        <v>13843</v>
      </c>
      <c r="H2285" t="s">
        <v>13844</v>
      </c>
      <c r="J2285">
        <f t="shared" si="281"/>
        <v>162581</v>
      </c>
      <c r="K2285">
        <f t="shared" si="282"/>
        <v>233814</v>
      </c>
      <c r="L2285">
        <f t="shared" si="283"/>
        <v>249308</v>
      </c>
      <c r="M2285">
        <f t="shared" si="284"/>
        <v>367650</v>
      </c>
      <c r="N2285">
        <f t="shared" si="285"/>
        <v>149541</v>
      </c>
      <c r="O2285">
        <f t="shared" si="286"/>
        <v>348707</v>
      </c>
      <c r="P2285">
        <f t="shared" si="287"/>
        <v>232773</v>
      </c>
      <c r="Q2285">
        <f t="shared" si="288"/>
        <v>1113340</v>
      </c>
    </row>
    <row r="2286" spans="1:17" x14ac:dyDescent="0.25">
      <c r="A2286" s="1">
        <v>292</v>
      </c>
      <c r="B2286" t="s">
        <v>13845</v>
      </c>
      <c r="C2286" t="s">
        <v>13846</v>
      </c>
      <c r="D2286" t="s">
        <v>13847</v>
      </c>
      <c r="E2286">
        <v>24913</v>
      </c>
      <c r="F2286">
        <v>55321</v>
      </c>
      <c r="G2286" t="s">
        <v>13848</v>
      </c>
      <c r="H2286" t="s">
        <v>13849</v>
      </c>
      <c r="J2286">
        <v>162581</v>
      </c>
      <c r="K2286">
        <f t="shared" si="282"/>
        <v>234042</v>
      </c>
      <c r="L2286">
        <f t="shared" si="283"/>
        <v>249545</v>
      </c>
      <c r="M2286">
        <f t="shared" si="284"/>
        <v>367899</v>
      </c>
      <c r="N2286">
        <f t="shared" si="285"/>
        <v>149779</v>
      </c>
      <c r="O2286">
        <f t="shared" si="286"/>
        <v>348961</v>
      </c>
      <c r="P2286">
        <f t="shared" si="287"/>
        <v>233021</v>
      </c>
      <c r="Q2286">
        <f t="shared" si="288"/>
        <v>1113614</v>
      </c>
    </row>
    <row r="2287" spans="1:17" x14ac:dyDescent="0.25">
      <c r="A2287" t="s">
        <v>13850</v>
      </c>
      <c r="B2287">
        <v>39264</v>
      </c>
      <c r="C2287" t="s">
        <v>13851</v>
      </c>
      <c r="D2287" t="s">
        <v>13852</v>
      </c>
      <c r="E2287">
        <v>24951</v>
      </c>
      <c r="F2287">
        <v>55375</v>
      </c>
      <c r="G2287" s="1">
        <v>3.8000000000000001E+87</v>
      </c>
      <c r="H2287" t="s">
        <v>13853</v>
      </c>
      <c r="J2287">
        <f t="shared" si="281"/>
        <v>174600</v>
      </c>
      <c r="K2287">
        <f t="shared" si="282"/>
        <v>234084</v>
      </c>
      <c r="L2287">
        <f t="shared" si="283"/>
        <v>249608</v>
      </c>
      <c r="M2287">
        <f t="shared" si="284"/>
        <v>367970</v>
      </c>
      <c r="N2287">
        <f t="shared" si="285"/>
        <v>149841</v>
      </c>
      <c r="O2287">
        <f t="shared" si="286"/>
        <v>349045</v>
      </c>
      <c r="P2287" t="e">
        <f t="shared" si="287"/>
        <v>#NUM!</v>
      </c>
      <c r="Q2287">
        <f t="shared" si="288"/>
        <v>1113703</v>
      </c>
    </row>
    <row r="2288" spans="1:17" x14ac:dyDescent="0.25">
      <c r="A2288" t="s">
        <v>13854</v>
      </c>
      <c r="B2288">
        <v>39111</v>
      </c>
      <c r="C2288" t="s">
        <v>13855</v>
      </c>
      <c r="D2288" t="s">
        <v>13856</v>
      </c>
      <c r="E2288" t="s">
        <v>13857</v>
      </c>
      <c r="F2288">
        <v>55281</v>
      </c>
      <c r="G2288" t="s">
        <v>13858</v>
      </c>
      <c r="H2288" t="s">
        <v>13859</v>
      </c>
      <c r="J2288">
        <f t="shared" si="281"/>
        <v>180123</v>
      </c>
      <c r="K2288">
        <f t="shared" si="282"/>
        <v>233745</v>
      </c>
      <c r="L2288">
        <f t="shared" si="283"/>
        <v>249350</v>
      </c>
      <c r="M2288">
        <f t="shared" si="284"/>
        <v>367721</v>
      </c>
      <c r="N2288">
        <f t="shared" si="285"/>
        <v>149581</v>
      </c>
      <c r="O2288">
        <f t="shared" si="286"/>
        <v>348801</v>
      </c>
      <c r="P2288">
        <f t="shared" si="287"/>
        <v>232843</v>
      </c>
      <c r="Q2288">
        <f t="shared" si="288"/>
        <v>1113471</v>
      </c>
    </row>
    <row r="2289" spans="1:17" x14ac:dyDescent="0.25">
      <c r="A2289" t="s">
        <v>13860</v>
      </c>
      <c r="B2289" t="s">
        <v>13861</v>
      </c>
      <c r="C2289" t="s">
        <v>13862</v>
      </c>
      <c r="D2289" t="s">
        <v>13863</v>
      </c>
      <c r="E2289">
        <v>24896</v>
      </c>
      <c r="F2289" t="s">
        <v>13864</v>
      </c>
      <c r="G2289" t="s">
        <v>13865</v>
      </c>
      <c r="H2289" t="s">
        <v>13866</v>
      </c>
      <c r="J2289">
        <f t="shared" si="281"/>
        <v>191957</v>
      </c>
      <c r="K2289">
        <f t="shared" si="282"/>
        <v>233897</v>
      </c>
      <c r="L2289">
        <f t="shared" si="283"/>
        <v>249419</v>
      </c>
      <c r="M2289">
        <f t="shared" si="284"/>
        <v>367809</v>
      </c>
      <c r="N2289">
        <f t="shared" si="285"/>
        <v>149654</v>
      </c>
      <c r="O2289">
        <f t="shared" si="286"/>
        <v>348909</v>
      </c>
      <c r="P2289">
        <f t="shared" si="287"/>
        <v>232933</v>
      </c>
      <c r="Q2289">
        <f t="shared" si="288"/>
        <v>1113613</v>
      </c>
    </row>
    <row r="2290" spans="1:17" x14ac:dyDescent="0.25">
      <c r="A2290" t="s">
        <v>13867</v>
      </c>
      <c r="B2290">
        <v>39298</v>
      </c>
      <c r="C2290" t="s">
        <v>13868</v>
      </c>
      <c r="D2290" t="s">
        <v>13869</v>
      </c>
      <c r="E2290">
        <v>24987</v>
      </c>
      <c r="F2290" t="s">
        <v>8440</v>
      </c>
      <c r="G2290" t="s">
        <v>13320</v>
      </c>
      <c r="H2290" t="s">
        <v>13870</v>
      </c>
      <c r="J2290">
        <f t="shared" si="281"/>
        <v>198128</v>
      </c>
      <c r="K2290">
        <f t="shared" si="282"/>
        <v>234136</v>
      </c>
      <c r="L2290">
        <f t="shared" si="283"/>
        <v>249661</v>
      </c>
      <c r="M2290">
        <f t="shared" si="284"/>
        <v>368064</v>
      </c>
      <c r="N2290">
        <f t="shared" si="285"/>
        <v>149895</v>
      </c>
      <c r="O2290">
        <f t="shared" si="286"/>
        <v>349171</v>
      </c>
      <c r="P2290">
        <f t="shared" si="287"/>
        <v>233183</v>
      </c>
      <c r="Q2290">
        <f t="shared" si="288"/>
        <v>1113890</v>
      </c>
    </row>
    <row r="2291" spans="1:17" x14ac:dyDescent="0.25">
      <c r="A2291" t="s">
        <v>9628</v>
      </c>
      <c r="B2291" t="s">
        <v>13871</v>
      </c>
      <c r="C2291" t="s">
        <v>13872</v>
      </c>
      <c r="D2291" s="1">
        <v>59000000</v>
      </c>
      <c r="E2291" t="s">
        <v>13873</v>
      </c>
      <c r="F2291">
        <v>55440</v>
      </c>
      <c r="G2291" t="s">
        <v>13874</v>
      </c>
      <c r="H2291" t="s">
        <v>13875</v>
      </c>
      <c r="J2291">
        <f t="shared" si="281"/>
        <v>204123</v>
      </c>
      <c r="K2291">
        <f t="shared" si="282"/>
        <v>234192</v>
      </c>
      <c r="L2291">
        <f t="shared" si="283"/>
        <v>249718</v>
      </c>
      <c r="M2291">
        <f t="shared" si="284"/>
        <v>1493172224</v>
      </c>
      <c r="N2291">
        <f t="shared" si="285"/>
        <v>149953</v>
      </c>
      <c r="O2291">
        <f t="shared" si="286"/>
        <v>349248</v>
      </c>
      <c r="P2291">
        <f t="shared" si="287"/>
        <v>233253</v>
      </c>
      <c r="Q2291">
        <f t="shared" si="288"/>
        <v>1113974</v>
      </c>
    </row>
    <row r="2292" spans="1:17" x14ac:dyDescent="0.25">
      <c r="A2292" t="s">
        <v>13876</v>
      </c>
      <c r="B2292" t="s">
        <v>13877</v>
      </c>
      <c r="C2292" t="s">
        <v>13878</v>
      </c>
      <c r="D2292" t="s">
        <v>13879</v>
      </c>
      <c r="E2292" t="s">
        <v>13880</v>
      </c>
      <c r="F2292" t="s">
        <v>13881</v>
      </c>
      <c r="G2292" t="s">
        <v>13882</v>
      </c>
      <c r="H2292" t="s">
        <v>13883</v>
      </c>
      <c r="J2292">
        <f t="shared" si="281"/>
        <v>209743</v>
      </c>
      <c r="K2292">
        <f t="shared" si="282"/>
        <v>233899</v>
      </c>
      <c r="L2292">
        <f t="shared" si="283"/>
        <v>249429</v>
      </c>
      <c r="M2292">
        <f t="shared" si="284"/>
        <v>367851</v>
      </c>
      <c r="N2292">
        <f t="shared" si="285"/>
        <v>149664</v>
      </c>
      <c r="O2292">
        <f t="shared" si="286"/>
        <v>348971</v>
      </c>
      <c r="P2292">
        <f t="shared" si="287"/>
        <v>232973</v>
      </c>
      <c r="Q2292">
        <f t="shared" si="288"/>
        <v>1113713</v>
      </c>
    </row>
    <row r="2293" spans="1:17" x14ac:dyDescent="0.25">
      <c r="A2293" t="s">
        <v>13884</v>
      </c>
      <c r="B2293">
        <v>3</v>
      </c>
      <c r="C2293" t="s">
        <v>13885</v>
      </c>
      <c r="D2293" t="s">
        <v>13886</v>
      </c>
      <c r="E2293" t="s">
        <v>13887</v>
      </c>
      <c r="F2293" t="s">
        <v>13888</v>
      </c>
      <c r="G2293" s="1" t="s">
        <v>13889</v>
      </c>
      <c r="H2293" t="s">
        <v>13890</v>
      </c>
      <c r="J2293">
        <f t="shared" si="281"/>
        <v>215488</v>
      </c>
      <c r="K2293">
        <f t="shared" si="282"/>
        <v>3</v>
      </c>
      <c r="L2293">
        <f t="shared" si="283"/>
        <v>6393603</v>
      </c>
      <c r="M2293">
        <f t="shared" si="284"/>
        <v>9563139</v>
      </c>
      <c r="N2293">
        <f t="shared" si="285"/>
        <v>13540613</v>
      </c>
      <c r="O2293">
        <f t="shared" si="286"/>
        <v>10308098</v>
      </c>
      <c r="P2293">
        <f t="shared" si="287"/>
        <v>4778245</v>
      </c>
      <c r="Q2293">
        <f t="shared" si="288"/>
        <v>5478915</v>
      </c>
    </row>
    <row r="2294" spans="1:17" x14ac:dyDescent="0.25">
      <c r="A2294" t="s">
        <v>13891</v>
      </c>
      <c r="B2294" s="1">
        <v>392000000</v>
      </c>
      <c r="C2294" t="s">
        <v>13892</v>
      </c>
      <c r="D2294" t="s">
        <v>13893</v>
      </c>
      <c r="E2294" s="1">
        <v>24900000</v>
      </c>
      <c r="F2294" t="s">
        <v>13894</v>
      </c>
      <c r="G2294" t="s">
        <v>13895</v>
      </c>
      <c r="H2294" t="s">
        <v>13896</v>
      </c>
      <c r="J2294">
        <f t="shared" si="281"/>
        <v>227802</v>
      </c>
      <c r="K2294">
        <f t="shared" si="282"/>
        <v>15334375424</v>
      </c>
      <c r="L2294">
        <f t="shared" si="283"/>
        <v>249751</v>
      </c>
      <c r="M2294">
        <f t="shared" si="284"/>
        <v>368206</v>
      </c>
      <c r="N2294">
        <f t="shared" si="285"/>
        <v>613416960</v>
      </c>
      <c r="O2294">
        <f t="shared" si="286"/>
        <v>349353</v>
      </c>
      <c r="P2294">
        <f t="shared" si="287"/>
        <v>233322</v>
      </c>
      <c r="Q2294">
        <f t="shared" si="288"/>
        <v>1114139</v>
      </c>
    </row>
    <row r="2295" spans="1:17" x14ac:dyDescent="0.25">
      <c r="A2295">
        <v>39160</v>
      </c>
      <c r="B2295">
        <v>39311</v>
      </c>
      <c r="C2295" t="s">
        <v>13897</v>
      </c>
      <c r="D2295" s="1">
        <v>5.9000000000000004E+89</v>
      </c>
      <c r="E2295" t="s">
        <v>13898</v>
      </c>
      <c r="F2295" s="1">
        <v>55400000</v>
      </c>
      <c r="G2295" t="s">
        <v>13899</v>
      </c>
      <c r="H2295">
        <v>110068</v>
      </c>
      <c r="J2295">
        <f t="shared" si="281"/>
        <v>233824</v>
      </c>
      <c r="K2295">
        <f t="shared" si="282"/>
        <v>234257</v>
      </c>
      <c r="L2295">
        <f t="shared" si="283"/>
        <v>249799</v>
      </c>
      <c r="M2295" t="e">
        <f t="shared" si="284"/>
        <v>#NUM!</v>
      </c>
      <c r="N2295">
        <f t="shared" si="285"/>
        <v>150033</v>
      </c>
      <c r="O2295">
        <f t="shared" si="286"/>
        <v>1430257664</v>
      </c>
      <c r="P2295">
        <f t="shared" si="287"/>
        <v>233381</v>
      </c>
      <c r="Q2295">
        <f t="shared" si="288"/>
        <v>1114216</v>
      </c>
    </row>
    <row r="2296" spans="1:17" x14ac:dyDescent="0.25">
      <c r="A2296" t="s">
        <v>13900</v>
      </c>
      <c r="B2296" s="1">
        <v>391000000</v>
      </c>
      <c r="C2296" t="s">
        <v>13901</v>
      </c>
      <c r="D2296" t="s">
        <v>13902</v>
      </c>
      <c r="E2296" t="s">
        <v>13903</v>
      </c>
      <c r="F2296" t="s">
        <v>13904</v>
      </c>
      <c r="G2296" t="s">
        <v>13905</v>
      </c>
      <c r="H2296" t="s">
        <v>13906</v>
      </c>
      <c r="J2296">
        <f t="shared" si="281"/>
        <v>239481</v>
      </c>
      <c r="K2296">
        <f t="shared" si="282"/>
        <v>15317598208</v>
      </c>
      <c r="L2296">
        <f t="shared" si="283"/>
        <v>249505</v>
      </c>
      <c r="M2296">
        <f t="shared" si="284"/>
        <v>367983</v>
      </c>
      <c r="N2296">
        <f t="shared" si="285"/>
        <v>149743</v>
      </c>
      <c r="O2296">
        <f t="shared" si="286"/>
        <v>349137</v>
      </c>
      <c r="P2296">
        <f t="shared" si="287"/>
        <v>233100</v>
      </c>
      <c r="Q2296">
        <f t="shared" si="288"/>
        <v>1113950</v>
      </c>
    </row>
    <row r="2297" spans="1:17" x14ac:dyDescent="0.25">
      <c r="A2297" t="s">
        <v>13907</v>
      </c>
      <c r="B2297">
        <v>39169</v>
      </c>
      <c r="C2297" t="s">
        <v>13908</v>
      </c>
      <c r="D2297" t="s">
        <v>13909</v>
      </c>
      <c r="E2297">
        <v>24873</v>
      </c>
      <c r="F2297" t="s">
        <v>13910</v>
      </c>
      <c r="G2297" s="1">
        <v>3.8E+19</v>
      </c>
      <c r="H2297" t="s">
        <v>13911</v>
      </c>
      <c r="J2297">
        <f t="shared" si="281"/>
        <v>245256</v>
      </c>
      <c r="K2297">
        <f t="shared" si="282"/>
        <v>233833</v>
      </c>
      <c r="L2297">
        <f t="shared" si="283"/>
        <v>249383</v>
      </c>
      <c r="M2297">
        <f t="shared" si="284"/>
        <v>367867</v>
      </c>
      <c r="N2297">
        <f t="shared" si="285"/>
        <v>149619</v>
      </c>
      <c r="O2297">
        <f t="shared" si="286"/>
        <v>349037</v>
      </c>
      <c r="P2297" t="e">
        <f t="shared" si="287"/>
        <v>#NUM!</v>
      </c>
      <c r="Q2297">
        <f t="shared" si="288"/>
        <v>1113857</v>
      </c>
    </row>
    <row r="2298" spans="1:17" x14ac:dyDescent="0.25">
      <c r="A2298" t="s">
        <v>13912</v>
      </c>
      <c r="B2298">
        <v>39317</v>
      </c>
      <c r="C2298" t="s">
        <v>13913</v>
      </c>
      <c r="D2298" t="s">
        <v>13914</v>
      </c>
      <c r="E2298" t="s">
        <v>13915</v>
      </c>
      <c r="F2298">
        <v>55540</v>
      </c>
      <c r="G2298" t="s">
        <v>13916</v>
      </c>
      <c r="H2298" t="s">
        <v>13917</v>
      </c>
      <c r="J2298">
        <f t="shared" si="281"/>
        <v>257609</v>
      </c>
      <c r="K2298">
        <f t="shared" si="282"/>
        <v>234263</v>
      </c>
      <c r="L2298">
        <f t="shared" si="283"/>
        <v>249819</v>
      </c>
      <c r="M2298">
        <f t="shared" si="284"/>
        <v>368324</v>
      </c>
      <c r="N2298">
        <f t="shared" si="285"/>
        <v>150050</v>
      </c>
      <c r="O2298">
        <f t="shared" si="286"/>
        <v>349504</v>
      </c>
      <c r="P2298">
        <f t="shared" si="287"/>
        <v>233434</v>
      </c>
      <c r="Q2298">
        <f t="shared" si="288"/>
        <v>1114360</v>
      </c>
    </row>
    <row r="2299" spans="1:17" x14ac:dyDescent="0.25">
      <c r="A2299" t="s">
        <v>13918</v>
      </c>
      <c r="B2299">
        <v>39344</v>
      </c>
      <c r="C2299" t="s">
        <v>13919</v>
      </c>
      <c r="D2299" t="s">
        <v>13920</v>
      </c>
      <c r="E2299" t="s">
        <v>13921</v>
      </c>
      <c r="F2299">
        <v>55584</v>
      </c>
      <c r="G2299">
        <v>39017</v>
      </c>
      <c r="H2299">
        <v>110147</v>
      </c>
      <c r="J2299">
        <f t="shared" si="281"/>
        <v>263659</v>
      </c>
      <c r="K2299">
        <f t="shared" si="282"/>
        <v>234308</v>
      </c>
      <c r="L2299">
        <f t="shared" si="283"/>
        <v>249869</v>
      </c>
      <c r="M2299">
        <f t="shared" si="284"/>
        <v>368380</v>
      </c>
      <c r="N2299">
        <f t="shared" si="285"/>
        <v>150100</v>
      </c>
      <c r="O2299">
        <f t="shared" si="286"/>
        <v>349572</v>
      </c>
      <c r="P2299">
        <f t="shared" si="287"/>
        <v>233495</v>
      </c>
      <c r="Q2299">
        <f t="shared" si="288"/>
        <v>1114439</v>
      </c>
    </row>
    <row r="2300" spans="1:17" x14ac:dyDescent="0.25">
      <c r="A2300" t="s">
        <v>603</v>
      </c>
      <c r="B2300">
        <v>39214</v>
      </c>
      <c r="C2300" t="s">
        <v>13922</v>
      </c>
      <c r="D2300" t="s">
        <v>13923</v>
      </c>
      <c r="E2300" t="s">
        <v>13924</v>
      </c>
      <c r="F2300" t="s">
        <v>13925</v>
      </c>
      <c r="G2300" t="s">
        <v>13926</v>
      </c>
      <c r="H2300" t="s">
        <v>13927</v>
      </c>
      <c r="J2300">
        <f t="shared" si="281"/>
        <v>269337</v>
      </c>
      <c r="K2300">
        <f t="shared" si="282"/>
        <v>234004</v>
      </c>
      <c r="L2300">
        <f t="shared" si="283"/>
        <v>249571</v>
      </c>
      <c r="M2300">
        <f t="shared" si="284"/>
        <v>368095</v>
      </c>
      <c r="N2300">
        <f t="shared" si="285"/>
        <v>149802</v>
      </c>
      <c r="O2300">
        <f t="shared" si="286"/>
        <v>349294</v>
      </c>
      <c r="P2300">
        <f t="shared" si="287"/>
        <v>233208</v>
      </c>
      <c r="Q2300">
        <f t="shared" si="288"/>
        <v>1114171</v>
      </c>
    </row>
    <row r="2301" spans="1:17" x14ac:dyDescent="0.25">
      <c r="A2301" t="s">
        <v>13928</v>
      </c>
      <c r="B2301">
        <v>39198</v>
      </c>
      <c r="C2301" t="s">
        <v>13929</v>
      </c>
      <c r="D2301" t="s">
        <v>13930</v>
      </c>
      <c r="E2301" t="s">
        <v>13931</v>
      </c>
      <c r="F2301">
        <v>55409</v>
      </c>
      <c r="G2301" s="1">
        <v>3.8000000000000001E+90</v>
      </c>
      <c r="H2301" t="s">
        <v>13932</v>
      </c>
      <c r="J2301">
        <f t="shared" si="281"/>
        <v>275127</v>
      </c>
      <c r="K2301">
        <f t="shared" si="282"/>
        <v>233880</v>
      </c>
      <c r="L2301">
        <f t="shared" si="283"/>
        <v>249447</v>
      </c>
      <c r="M2301">
        <f t="shared" si="284"/>
        <v>367981</v>
      </c>
      <c r="N2301">
        <f t="shared" si="285"/>
        <v>149683</v>
      </c>
      <c r="O2301">
        <f t="shared" si="286"/>
        <v>349193</v>
      </c>
      <c r="P2301" t="e">
        <f t="shared" si="287"/>
        <v>#NUM!</v>
      </c>
      <c r="Q2301">
        <f t="shared" si="288"/>
        <v>1114083</v>
      </c>
    </row>
    <row r="2302" spans="1:17" x14ac:dyDescent="0.25">
      <c r="A2302" t="s">
        <v>13933</v>
      </c>
      <c r="B2302">
        <v>39245</v>
      </c>
      <c r="C2302" t="s">
        <v>13934</v>
      </c>
      <c r="D2302" s="1">
        <v>5.8999999999999997E+24</v>
      </c>
      <c r="E2302">
        <v>24961</v>
      </c>
      <c r="F2302" t="s">
        <v>13935</v>
      </c>
      <c r="G2302" t="s">
        <v>13936</v>
      </c>
      <c r="H2302" t="s">
        <v>13937</v>
      </c>
      <c r="J2302">
        <f t="shared" si="281"/>
        <v>281248</v>
      </c>
      <c r="K2302">
        <f t="shared" si="282"/>
        <v>234053</v>
      </c>
      <c r="L2302">
        <f t="shared" si="283"/>
        <v>249623</v>
      </c>
      <c r="M2302" t="e">
        <f t="shared" si="284"/>
        <v>#NUM!</v>
      </c>
      <c r="N2302">
        <f t="shared" si="285"/>
        <v>149857</v>
      </c>
      <c r="O2302">
        <f t="shared" si="286"/>
        <v>349384</v>
      </c>
      <c r="P2302">
        <f t="shared" si="287"/>
        <v>233278</v>
      </c>
      <c r="Q2302">
        <f t="shared" si="288"/>
        <v>1114293</v>
      </c>
    </row>
    <row r="2303" spans="1:17" x14ac:dyDescent="0.25">
      <c r="A2303" t="s">
        <v>13938</v>
      </c>
      <c r="B2303">
        <v>39371</v>
      </c>
      <c r="C2303" t="s">
        <v>13939</v>
      </c>
      <c r="D2303" t="s">
        <v>13940</v>
      </c>
      <c r="E2303" t="s">
        <v>13941</v>
      </c>
      <c r="F2303">
        <v>55617</v>
      </c>
      <c r="G2303" t="s">
        <v>13942</v>
      </c>
      <c r="H2303" t="s">
        <v>13943</v>
      </c>
      <c r="J2303">
        <f t="shared" si="281"/>
        <v>293576</v>
      </c>
      <c r="K2303">
        <f t="shared" si="282"/>
        <v>234353</v>
      </c>
      <c r="L2303">
        <f t="shared" si="283"/>
        <v>249925</v>
      </c>
      <c r="M2303">
        <f t="shared" si="284"/>
        <v>368493</v>
      </c>
      <c r="N2303">
        <f t="shared" si="285"/>
        <v>150156</v>
      </c>
      <c r="O2303">
        <f t="shared" si="286"/>
        <v>349719</v>
      </c>
      <c r="P2303">
        <f t="shared" si="287"/>
        <v>233597</v>
      </c>
      <c r="Q2303">
        <f t="shared" si="288"/>
        <v>1114654</v>
      </c>
    </row>
    <row r="2304" spans="1:17" x14ac:dyDescent="0.25">
      <c r="A2304" t="s">
        <v>13944</v>
      </c>
      <c r="B2304" t="s">
        <v>2675</v>
      </c>
      <c r="C2304" t="s">
        <v>13934</v>
      </c>
      <c r="D2304" s="1">
        <v>5.8999999999999998E+50</v>
      </c>
      <c r="E2304">
        <v>24961</v>
      </c>
      <c r="F2304" t="s">
        <v>13945</v>
      </c>
      <c r="G2304" t="s">
        <v>13946</v>
      </c>
      <c r="H2304">
        <v>110110</v>
      </c>
      <c r="J2304">
        <f t="shared" si="281"/>
        <v>299256</v>
      </c>
      <c r="K2304">
        <f t="shared" si="282"/>
        <v>234045</v>
      </c>
      <c r="L2304">
        <f t="shared" si="283"/>
        <v>249623</v>
      </c>
      <c r="M2304" t="e">
        <f t="shared" si="284"/>
        <v>#NUM!</v>
      </c>
      <c r="N2304">
        <f t="shared" si="285"/>
        <v>149857</v>
      </c>
      <c r="O2304">
        <f t="shared" si="286"/>
        <v>349433</v>
      </c>
      <c r="P2304">
        <f t="shared" si="287"/>
        <v>233304</v>
      </c>
      <c r="Q2304">
        <f t="shared" si="288"/>
        <v>1114384</v>
      </c>
    </row>
    <row r="2305" spans="1:17" x14ac:dyDescent="0.25">
      <c r="A2305" t="s">
        <v>13947</v>
      </c>
      <c r="B2305" t="s">
        <v>13948</v>
      </c>
      <c r="C2305" t="s">
        <v>13949</v>
      </c>
      <c r="D2305" t="s">
        <v>13950</v>
      </c>
      <c r="E2305" s="1">
        <v>2480000000</v>
      </c>
      <c r="F2305">
        <v>55493</v>
      </c>
      <c r="G2305" t="s">
        <v>13122</v>
      </c>
      <c r="H2305" t="s">
        <v>13951</v>
      </c>
      <c r="J2305">
        <f t="shared" si="281"/>
        <v>305055</v>
      </c>
      <c r="K2305">
        <f t="shared" si="282"/>
        <v>233921</v>
      </c>
      <c r="L2305">
        <f t="shared" si="283"/>
        <v>249499</v>
      </c>
      <c r="M2305">
        <f t="shared" si="284"/>
        <v>368083</v>
      </c>
      <c r="N2305">
        <f t="shared" si="285"/>
        <v>156766306304</v>
      </c>
      <c r="O2305">
        <f t="shared" si="286"/>
        <v>349331</v>
      </c>
      <c r="P2305">
        <f t="shared" si="287"/>
        <v>233193</v>
      </c>
      <c r="Q2305">
        <f t="shared" si="288"/>
        <v>1114294</v>
      </c>
    </row>
    <row r="2306" spans="1:17" x14ac:dyDescent="0.25">
      <c r="A2306" t="s">
        <v>13952</v>
      </c>
      <c r="B2306">
        <v>39265</v>
      </c>
      <c r="C2306" t="s">
        <v>13953</v>
      </c>
      <c r="D2306" s="1">
        <v>5.9000000000000005E+83</v>
      </c>
      <c r="E2306" t="s">
        <v>13954</v>
      </c>
      <c r="F2306">
        <v>55548</v>
      </c>
      <c r="G2306" t="s">
        <v>13955</v>
      </c>
      <c r="H2306" t="s">
        <v>13956</v>
      </c>
      <c r="J2306">
        <f t="shared" ref="J2306:J2369" si="289">HEX2DEC(A2306)</f>
        <v>311180</v>
      </c>
      <c r="K2306">
        <f t="shared" ref="K2306:K2369" si="290">HEX2DEC(B2306)</f>
        <v>234085</v>
      </c>
      <c r="L2306">
        <f t="shared" ref="L2306:L2369" si="291">HEX2DEC(C2306)</f>
        <v>249666</v>
      </c>
      <c r="M2306" t="e">
        <f t="shared" ref="M2306:M2369" si="292">HEX2DEC(D2306)</f>
        <v>#NUM!</v>
      </c>
      <c r="N2306">
        <f t="shared" ref="N2306:N2369" si="293">HEX2DEC(E2306)</f>
        <v>149900</v>
      </c>
      <c r="O2306">
        <f t="shared" ref="O2306:O2369" si="294">HEX2DEC(F2306)</f>
        <v>349512</v>
      </c>
      <c r="P2306">
        <f t="shared" ref="P2306:P2369" si="295">HEX2DEC(G2306)</f>
        <v>233366</v>
      </c>
      <c r="Q2306">
        <f t="shared" ref="Q2306:Q2369" si="296">HEX2DEC(H2306)</f>
        <v>1114494</v>
      </c>
    </row>
    <row r="2307" spans="1:17" x14ac:dyDescent="0.25">
      <c r="A2307" t="s">
        <v>7921</v>
      </c>
      <c r="B2307">
        <v>0</v>
      </c>
      <c r="C2307" t="s">
        <v>13957</v>
      </c>
      <c r="D2307">
        <v>393840</v>
      </c>
      <c r="E2307" t="s">
        <v>13958</v>
      </c>
      <c r="F2307" t="s">
        <v>13959</v>
      </c>
      <c r="G2307" t="s">
        <v>13960</v>
      </c>
      <c r="H2307" s="1">
        <v>5568</v>
      </c>
      <c r="J2307">
        <f t="shared" si="289"/>
        <v>317436</v>
      </c>
      <c r="K2307">
        <f t="shared" si="290"/>
        <v>0</v>
      </c>
      <c r="L2307">
        <f t="shared" si="291"/>
        <v>5175776</v>
      </c>
      <c r="M2307">
        <f t="shared" si="292"/>
        <v>3749952</v>
      </c>
      <c r="N2307">
        <f t="shared" si="293"/>
        <v>3999296</v>
      </c>
      <c r="O2307">
        <f t="shared" si="294"/>
        <v>5897104</v>
      </c>
      <c r="P2307">
        <f t="shared" si="295"/>
        <v>2402976</v>
      </c>
      <c r="Q2307">
        <f t="shared" si="296"/>
        <v>21864</v>
      </c>
    </row>
    <row r="2308" spans="1:17" x14ac:dyDescent="0.25">
      <c r="A2308" t="s">
        <v>13961</v>
      </c>
      <c r="B2308">
        <v>39251</v>
      </c>
      <c r="C2308" t="s">
        <v>13962</v>
      </c>
      <c r="D2308" s="1">
        <v>5.9E+95</v>
      </c>
      <c r="E2308" t="s">
        <v>13963</v>
      </c>
      <c r="F2308" t="s">
        <v>13964</v>
      </c>
      <c r="G2308" t="s">
        <v>13965</v>
      </c>
      <c r="H2308" t="s">
        <v>13966</v>
      </c>
      <c r="J2308">
        <f t="shared" si="289"/>
        <v>329159</v>
      </c>
      <c r="K2308">
        <f t="shared" si="290"/>
        <v>234065</v>
      </c>
      <c r="L2308">
        <f t="shared" si="291"/>
        <v>249651</v>
      </c>
      <c r="M2308" t="e">
        <f t="shared" si="292"/>
        <v>#NUM!</v>
      </c>
      <c r="N2308">
        <f t="shared" si="293"/>
        <v>149884</v>
      </c>
      <c r="O2308">
        <f t="shared" si="294"/>
        <v>349551</v>
      </c>
      <c r="P2308">
        <f t="shared" si="295"/>
        <v>233384</v>
      </c>
      <c r="Q2308">
        <f t="shared" si="296"/>
        <v>1114571</v>
      </c>
    </row>
    <row r="2309" spans="1:17" x14ac:dyDescent="0.25">
      <c r="A2309" t="s">
        <v>13967</v>
      </c>
      <c r="B2309" t="s">
        <v>2758</v>
      </c>
      <c r="C2309" t="s">
        <v>810</v>
      </c>
      <c r="D2309" t="s">
        <v>13968</v>
      </c>
      <c r="E2309" t="s">
        <v>13969</v>
      </c>
      <c r="F2309" t="s">
        <v>13970</v>
      </c>
      <c r="G2309" t="s">
        <v>13971</v>
      </c>
      <c r="H2309" t="s">
        <v>13972</v>
      </c>
      <c r="J2309">
        <f t="shared" si="289"/>
        <v>334943</v>
      </c>
      <c r="K2309">
        <f t="shared" si="290"/>
        <v>233933</v>
      </c>
      <c r="L2309">
        <f t="shared" si="291"/>
        <v>249521</v>
      </c>
      <c r="M2309">
        <f t="shared" si="292"/>
        <v>368155</v>
      </c>
      <c r="N2309">
        <f t="shared" si="293"/>
        <v>149753</v>
      </c>
      <c r="O2309">
        <f t="shared" si="294"/>
        <v>349439</v>
      </c>
      <c r="P2309">
        <f t="shared" si="295"/>
        <v>233264</v>
      </c>
      <c r="Q2309">
        <f t="shared" si="296"/>
        <v>1114474</v>
      </c>
    </row>
    <row r="2310" spans="1:17" x14ac:dyDescent="0.25">
      <c r="A2310">
        <v>53434</v>
      </c>
      <c r="B2310" t="s">
        <v>13973</v>
      </c>
      <c r="C2310" t="s">
        <v>13974</v>
      </c>
      <c r="D2310" t="s">
        <v>13975</v>
      </c>
      <c r="E2310">
        <v>24997</v>
      </c>
      <c r="F2310" t="s">
        <v>13976</v>
      </c>
      <c r="G2310" t="s">
        <v>12211</v>
      </c>
      <c r="H2310" t="s">
        <v>13977</v>
      </c>
      <c r="J2310">
        <f t="shared" si="289"/>
        <v>341044</v>
      </c>
      <c r="K2310">
        <f t="shared" si="290"/>
        <v>234093</v>
      </c>
      <c r="L2310">
        <f t="shared" si="291"/>
        <v>249681</v>
      </c>
      <c r="M2310">
        <f t="shared" si="292"/>
        <v>368326</v>
      </c>
      <c r="N2310">
        <f t="shared" si="293"/>
        <v>149911</v>
      </c>
      <c r="O2310">
        <f t="shared" si="294"/>
        <v>349620</v>
      </c>
      <c r="P2310">
        <f t="shared" si="295"/>
        <v>233429</v>
      </c>
      <c r="Q2310">
        <f t="shared" si="296"/>
        <v>1114669</v>
      </c>
    </row>
    <row r="2311" spans="1:17" x14ac:dyDescent="0.25">
      <c r="A2311" t="s">
        <v>13978</v>
      </c>
      <c r="B2311">
        <v>39359</v>
      </c>
      <c r="C2311" t="s">
        <v>13979</v>
      </c>
      <c r="D2311" t="s">
        <v>13980</v>
      </c>
      <c r="E2311" t="s">
        <v>13981</v>
      </c>
      <c r="F2311" t="s">
        <v>13982</v>
      </c>
      <c r="G2311" t="s">
        <v>13983</v>
      </c>
      <c r="H2311" t="s">
        <v>13984</v>
      </c>
      <c r="J2311">
        <f t="shared" si="289"/>
        <v>347276</v>
      </c>
      <c r="K2311">
        <f t="shared" si="290"/>
        <v>234329</v>
      </c>
      <c r="L2311">
        <f t="shared" si="291"/>
        <v>249922</v>
      </c>
      <c r="M2311">
        <f t="shared" si="292"/>
        <v>368576</v>
      </c>
      <c r="N2311">
        <f t="shared" si="293"/>
        <v>150153</v>
      </c>
      <c r="O2311">
        <f t="shared" si="294"/>
        <v>349879</v>
      </c>
      <c r="P2311">
        <f t="shared" si="295"/>
        <v>233681</v>
      </c>
      <c r="Q2311">
        <f t="shared" si="296"/>
        <v>1114939</v>
      </c>
    </row>
    <row r="2312" spans="1:17" x14ac:dyDescent="0.25">
      <c r="A2312" t="s">
        <v>13985</v>
      </c>
      <c r="B2312" t="s">
        <v>13986</v>
      </c>
      <c r="C2312" t="s">
        <v>13987</v>
      </c>
      <c r="D2312" t="s">
        <v>13988</v>
      </c>
      <c r="E2312">
        <v>24996</v>
      </c>
      <c r="F2312" s="1">
        <v>55500</v>
      </c>
      <c r="G2312" t="s">
        <v>13989</v>
      </c>
      <c r="H2312">
        <v>110281</v>
      </c>
      <c r="J2312">
        <f t="shared" si="289"/>
        <v>358999</v>
      </c>
      <c r="K2312">
        <f t="shared" si="290"/>
        <v>234079</v>
      </c>
      <c r="L2312">
        <f t="shared" si="291"/>
        <v>249679</v>
      </c>
      <c r="M2312">
        <f t="shared" si="292"/>
        <v>368352</v>
      </c>
      <c r="N2312">
        <f t="shared" si="293"/>
        <v>149910</v>
      </c>
      <c r="O2312">
        <f t="shared" si="294"/>
        <v>349440</v>
      </c>
      <c r="P2312">
        <f t="shared" si="295"/>
        <v>233458</v>
      </c>
      <c r="Q2312">
        <f t="shared" si="296"/>
        <v>1114753</v>
      </c>
    </row>
    <row r="2313" spans="1:17" x14ac:dyDescent="0.25">
      <c r="A2313" s="1">
        <v>590000</v>
      </c>
      <c r="B2313" t="s">
        <v>13990</v>
      </c>
      <c r="C2313" t="s">
        <v>13846</v>
      </c>
      <c r="D2313" s="1">
        <v>5.9000000000000002E+70</v>
      </c>
      <c r="E2313">
        <v>24912</v>
      </c>
      <c r="F2313">
        <v>55572</v>
      </c>
      <c r="G2313" t="s">
        <v>13991</v>
      </c>
      <c r="H2313" t="s">
        <v>13992</v>
      </c>
      <c r="J2313">
        <v>358999</v>
      </c>
      <c r="K2313">
        <f t="shared" si="290"/>
        <v>233946</v>
      </c>
      <c r="L2313">
        <f t="shared" si="291"/>
        <v>249545</v>
      </c>
      <c r="M2313" t="e">
        <f t="shared" si="292"/>
        <v>#NUM!</v>
      </c>
      <c r="N2313">
        <f t="shared" si="293"/>
        <v>149778</v>
      </c>
      <c r="O2313">
        <f t="shared" si="294"/>
        <v>349554</v>
      </c>
      <c r="P2313">
        <f t="shared" si="295"/>
        <v>233337</v>
      </c>
      <c r="Q2313">
        <f t="shared" si="296"/>
        <v>1114655</v>
      </c>
    </row>
    <row r="2314" spans="1:17" x14ac:dyDescent="0.25">
      <c r="A2314" t="s">
        <v>13993</v>
      </c>
      <c r="B2314">
        <v>39271</v>
      </c>
      <c r="C2314" t="s">
        <v>13994</v>
      </c>
      <c r="D2314" t="s">
        <v>13995</v>
      </c>
      <c r="E2314" t="s">
        <v>13996</v>
      </c>
      <c r="F2314" t="s">
        <v>13997</v>
      </c>
      <c r="G2314" t="s">
        <v>13998</v>
      </c>
      <c r="H2314" s="1">
        <v>11020</v>
      </c>
      <c r="J2314">
        <f t="shared" si="289"/>
        <v>370853</v>
      </c>
      <c r="K2314">
        <f t="shared" si="290"/>
        <v>234097</v>
      </c>
      <c r="L2314">
        <f t="shared" si="291"/>
        <v>249701</v>
      </c>
      <c r="M2314">
        <f t="shared" si="292"/>
        <v>368397</v>
      </c>
      <c r="N2314">
        <f t="shared" si="293"/>
        <v>149929</v>
      </c>
      <c r="O2314">
        <f t="shared" si="294"/>
        <v>349726</v>
      </c>
      <c r="P2314">
        <f t="shared" si="295"/>
        <v>233501</v>
      </c>
      <c r="Q2314">
        <f t="shared" si="296"/>
        <v>69664</v>
      </c>
    </row>
    <row r="2315" spans="1:17" x14ac:dyDescent="0.25">
      <c r="A2315" t="s">
        <v>13999</v>
      </c>
      <c r="B2315" t="s">
        <v>14000</v>
      </c>
      <c r="C2315" t="s">
        <v>14001</v>
      </c>
      <c r="D2315" t="s">
        <v>14002</v>
      </c>
      <c r="E2315" t="s">
        <v>14003</v>
      </c>
      <c r="F2315" t="s">
        <v>14004</v>
      </c>
      <c r="G2315">
        <v>39114</v>
      </c>
      <c r="H2315" t="s">
        <v>14005</v>
      </c>
      <c r="J2315">
        <f t="shared" si="289"/>
        <v>377063</v>
      </c>
      <c r="K2315">
        <f t="shared" si="290"/>
        <v>234333</v>
      </c>
      <c r="L2315">
        <f t="shared" si="291"/>
        <v>249943</v>
      </c>
      <c r="M2315">
        <f t="shared" si="292"/>
        <v>368644</v>
      </c>
      <c r="N2315">
        <f t="shared" si="293"/>
        <v>150169</v>
      </c>
      <c r="O2315">
        <f t="shared" si="294"/>
        <v>349980</v>
      </c>
      <c r="P2315">
        <f t="shared" si="295"/>
        <v>233748</v>
      </c>
      <c r="Q2315">
        <f t="shared" si="296"/>
        <v>1115118</v>
      </c>
    </row>
    <row r="2316" spans="1:17" x14ac:dyDescent="0.25">
      <c r="A2316" t="s">
        <v>14006</v>
      </c>
      <c r="B2316" t="s">
        <v>14007</v>
      </c>
      <c r="C2316" t="s">
        <v>14008</v>
      </c>
      <c r="D2316" t="s">
        <v>14009</v>
      </c>
      <c r="E2316" t="s">
        <v>14010</v>
      </c>
      <c r="F2316">
        <v>55761</v>
      </c>
      <c r="G2316" t="s">
        <v>12723</v>
      </c>
      <c r="H2316">
        <v>110438</v>
      </c>
      <c r="J2316">
        <f t="shared" si="289"/>
        <v>383090</v>
      </c>
      <c r="K2316">
        <f t="shared" si="290"/>
        <v>234380</v>
      </c>
      <c r="L2316">
        <f t="shared" si="291"/>
        <v>249992</v>
      </c>
      <c r="M2316">
        <f t="shared" si="292"/>
        <v>368703</v>
      </c>
      <c r="N2316">
        <f t="shared" si="293"/>
        <v>150218</v>
      </c>
      <c r="O2316">
        <f t="shared" si="294"/>
        <v>350049</v>
      </c>
      <c r="P2316">
        <f t="shared" si="295"/>
        <v>233803</v>
      </c>
      <c r="Q2316">
        <f t="shared" si="296"/>
        <v>1115192</v>
      </c>
    </row>
    <row r="2317" spans="1:17" x14ac:dyDescent="0.25">
      <c r="A2317" t="s">
        <v>14011</v>
      </c>
      <c r="B2317" t="s">
        <v>14012</v>
      </c>
      <c r="C2317" t="s">
        <v>14013</v>
      </c>
      <c r="D2317" t="s">
        <v>14014</v>
      </c>
      <c r="E2317">
        <v>24915</v>
      </c>
      <c r="F2317" t="s">
        <v>14015</v>
      </c>
      <c r="G2317" t="s">
        <v>14016</v>
      </c>
      <c r="H2317" t="s">
        <v>14017</v>
      </c>
      <c r="J2317">
        <f t="shared" si="289"/>
        <v>394463</v>
      </c>
      <c r="K2317">
        <f t="shared" si="290"/>
        <v>233938</v>
      </c>
      <c r="L2317">
        <f t="shared" si="291"/>
        <v>249554</v>
      </c>
      <c r="M2317">
        <f t="shared" si="292"/>
        <v>368287</v>
      </c>
      <c r="N2317">
        <f t="shared" si="293"/>
        <v>149781</v>
      </c>
      <c r="O2317">
        <f t="shared" si="294"/>
        <v>349646</v>
      </c>
      <c r="P2317">
        <f t="shared" si="295"/>
        <v>233388</v>
      </c>
      <c r="Q2317">
        <f t="shared" si="296"/>
        <v>1114821</v>
      </c>
    </row>
    <row r="2318" spans="1:17" x14ac:dyDescent="0.25">
      <c r="A2318" t="s">
        <v>14018</v>
      </c>
      <c r="B2318">
        <v>39266</v>
      </c>
      <c r="C2318" t="s">
        <v>14019</v>
      </c>
      <c r="D2318" t="s">
        <v>14020</v>
      </c>
      <c r="E2318" t="s">
        <v>14021</v>
      </c>
      <c r="F2318">
        <v>55678</v>
      </c>
      <c r="G2318">
        <v>39049</v>
      </c>
      <c r="H2318">
        <v>110380</v>
      </c>
      <c r="J2318">
        <f t="shared" si="289"/>
        <v>400511</v>
      </c>
      <c r="K2318">
        <f t="shared" si="290"/>
        <v>234086</v>
      </c>
      <c r="L2318">
        <f t="shared" si="291"/>
        <v>249706</v>
      </c>
      <c r="M2318">
        <f t="shared" si="292"/>
        <v>368449</v>
      </c>
      <c r="N2318">
        <f t="shared" si="293"/>
        <v>149931</v>
      </c>
      <c r="O2318">
        <f t="shared" si="294"/>
        <v>349816</v>
      </c>
      <c r="P2318">
        <f t="shared" si="295"/>
        <v>233545</v>
      </c>
      <c r="Q2318">
        <f t="shared" si="296"/>
        <v>1115008</v>
      </c>
    </row>
    <row r="2319" spans="1:17" x14ac:dyDescent="0.25">
      <c r="A2319" t="s">
        <v>14022</v>
      </c>
      <c r="B2319">
        <v>39350</v>
      </c>
      <c r="C2319" t="s">
        <v>14023</v>
      </c>
      <c r="D2319" t="s">
        <v>14024</v>
      </c>
      <c r="E2319" t="s">
        <v>14025</v>
      </c>
      <c r="F2319">
        <v>55774</v>
      </c>
      <c r="G2319" t="s">
        <v>14026</v>
      </c>
      <c r="H2319">
        <v>110489</v>
      </c>
      <c r="J2319">
        <f t="shared" si="289"/>
        <v>406686</v>
      </c>
      <c r="K2319">
        <f t="shared" si="290"/>
        <v>234320</v>
      </c>
      <c r="L2319">
        <f t="shared" si="291"/>
        <v>249938</v>
      </c>
      <c r="M2319">
        <f t="shared" si="292"/>
        <v>368689</v>
      </c>
      <c r="N2319">
        <f t="shared" si="293"/>
        <v>150163</v>
      </c>
      <c r="O2319">
        <f t="shared" si="294"/>
        <v>350068</v>
      </c>
      <c r="P2319">
        <f t="shared" si="295"/>
        <v>233789</v>
      </c>
      <c r="Q2319">
        <f t="shared" si="296"/>
        <v>1115273</v>
      </c>
    </row>
    <row r="2320" spans="1:17" x14ac:dyDescent="0.25">
      <c r="A2320" t="s">
        <v>14027</v>
      </c>
      <c r="B2320" t="s">
        <v>14028</v>
      </c>
      <c r="C2320" t="s">
        <v>14029</v>
      </c>
      <c r="D2320" t="s">
        <v>14030</v>
      </c>
      <c r="E2320" t="s">
        <v>14031</v>
      </c>
      <c r="F2320" t="s">
        <v>14032</v>
      </c>
      <c r="G2320">
        <v>39172</v>
      </c>
      <c r="H2320" t="s">
        <v>14033</v>
      </c>
      <c r="J2320">
        <f t="shared" si="289"/>
        <v>412677</v>
      </c>
      <c r="K2320">
        <f t="shared" si="290"/>
        <v>234364</v>
      </c>
      <c r="L2320">
        <f t="shared" si="291"/>
        <v>249985</v>
      </c>
      <c r="M2320">
        <f t="shared" si="292"/>
        <v>368747</v>
      </c>
      <c r="N2320">
        <f t="shared" si="293"/>
        <v>150209</v>
      </c>
      <c r="O2320">
        <f t="shared" si="294"/>
        <v>350133</v>
      </c>
      <c r="P2320">
        <f t="shared" si="295"/>
        <v>233842</v>
      </c>
      <c r="Q2320">
        <f t="shared" si="296"/>
        <v>1115348</v>
      </c>
    </row>
    <row r="2321" spans="1:17" x14ac:dyDescent="0.25">
      <c r="A2321" s="1">
        <v>6610000000</v>
      </c>
      <c r="B2321" t="s">
        <v>359</v>
      </c>
      <c r="C2321">
        <v>67822</v>
      </c>
      <c r="D2321" t="s">
        <v>14034</v>
      </c>
      <c r="E2321" t="s">
        <v>14035</v>
      </c>
      <c r="F2321" t="s">
        <v>13975</v>
      </c>
      <c r="G2321" t="s">
        <v>14036</v>
      </c>
      <c r="H2321">
        <v>55620</v>
      </c>
      <c r="J2321">
        <v>412677</v>
      </c>
      <c r="K2321">
        <f t="shared" si="290"/>
        <v>12582912</v>
      </c>
      <c r="L2321">
        <f t="shared" si="291"/>
        <v>423970</v>
      </c>
      <c r="M2321">
        <f t="shared" si="292"/>
        <v>233919</v>
      </c>
      <c r="N2321">
        <f t="shared" si="293"/>
        <v>249541</v>
      </c>
      <c r="O2321">
        <f t="shared" si="294"/>
        <v>368326</v>
      </c>
      <c r="P2321">
        <f t="shared" si="295"/>
        <v>149770</v>
      </c>
      <c r="Q2321">
        <f t="shared" si="296"/>
        <v>349728</v>
      </c>
    </row>
    <row r="2322" spans="1:17" x14ac:dyDescent="0.25">
      <c r="A2322" t="s">
        <v>14037</v>
      </c>
      <c r="B2322" t="s">
        <v>14038</v>
      </c>
      <c r="C2322" t="s">
        <v>14039</v>
      </c>
      <c r="D2322" t="s">
        <v>14040</v>
      </c>
      <c r="E2322">
        <v>24996</v>
      </c>
      <c r="F2322" t="s">
        <v>12256</v>
      </c>
      <c r="G2322">
        <v>39068</v>
      </c>
      <c r="H2322">
        <v>110407</v>
      </c>
      <c r="J2322">
        <f t="shared" si="289"/>
        <v>429970</v>
      </c>
      <c r="K2322">
        <f t="shared" si="290"/>
        <v>234059</v>
      </c>
      <c r="L2322">
        <f t="shared" si="291"/>
        <v>249683</v>
      </c>
      <c r="M2322">
        <f t="shared" si="292"/>
        <v>368476</v>
      </c>
      <c r="N2322">
        <f t="shared" si="293"/>
        <v>149910</v>
      </c>
      <c r="O2322">
        <f t="shared" si="294"/>
        <v>349886</v>
      </c>
      <c r="P2322">
        <f t="shared" si="295"/>
        <v>233576</v>
      </c>
      <c r="Q2322">
        <f t="shared" si="296"/>
        <v>1115143</v>
      </c>
    </row>
    <row r="2323" spans="1:17" x14ac:dyDescent="0.25">
      <c r="A2323" t="s">
        <v>14041</v>
      </c>
      <c r="B2323" t="s">
        <v>12902</v>
      </c>
      <c r="C2323" t="s">
        <v>14042</v>
      </c>
      <c r="D2323" t="s">
        <v>14043</v>
      </c>
      <c r="E2323" t="s">
        <v>14044</v>
      </c>
      <c r="F2323" t="s">
        <v>14045</v>
      </c>
      <c r="G2323" t="s">
        <v>14046</v>
      </c>
      <c r="H2323" t="s">
        <v>14047</v>
      </c>
      <c r="J2323">
        <f t="shared" si="289"/>
        <v>436109</v>
      </c>
      <c r="K2323">
        <f t="shared" si="290"/>
        <v>234298</v>
      </c>
      <c r="L2323">
        <f t="shared" si="291"/>
        <v>249926</v>
      </c>
      <c r="M2323">
        <f t="shared" si="292"/>
        <v>368732</v>
      </c>
      <c r="N2323">
        <f t="shared" si="293"/>
        <v>150151</v>
      </c>
      <c r="O2323">
        <f t="shared" si="294"/>
        <v>350143</v>
      </c>
      <c r="P2323">
        <f t="shared" si="295"/>
        <v>233823</v>
      </c>
      <c r="Q2323">
        <f t="shared" si="296"/>
        <v>1115418</v>
      </c>
    </row>
    <row r="2324" spans="1:17" x14ac:dyDescent="0.25">
      <c r="A2324" t="s">
        <v>14048</v>
      </c>
      <c r="B2324">
        <v>39367</v>
      </c>
      <c r="C2324" t="s">
        <v>14049</v>
      </c>
      <c r="D2324" t="s">
        <v>14050</v>
      </c>
      <c r="E2324" t="s">
        <v>14051</v>
      </c>
      <c r="F2324">
        <v>55800</v>
      </c>
      <c r="G2324">
        <v>39199</v>
      </c>
      <c r="H2324">
        <v>110564</v>
      </c>
      <c r="J2324">
        <f t="shared" si="289"/>
        <v>442049</v>
      </c>
      <c r="K2324">
        <f t="shared" si="290"/>
        <v>234343</v>
      </c>
      <c r="L2324">
        <f t="shared" si="291"/>
        <v>249974</v>
      </c>
      <c r="M2324">
        <f t="shared" si="292"/>
        <v>368790</v>
      </c>
      <c r="N2324">
        <f t="shared" si="293"/>
        <v>150199</v>
      </c>
      <c r="O2324">
        <f t="shared" si="294"/>
        <v>350208</v>
      </c>
      <c r="P2324">
        <f t="shared" si="295"/>
        <v>233881</v>
      </c>
      <c r="Q2324">
        <f t="shared" si="296"/>
        <v>1115492</v>
      </c>
    </row>
    <row r="2325" spans="1:17" x14ac:dyDescent="0.25">
      <c r="A2325" t="s">
        <v>14052</v>
      </c>
      <c r="B2325" t="s">
        <v>14053</v>
      </c>
      <c r="C2325" t="s">
        <v>13962</v>
      </c>
      <c r="D2325" t="s">
        <v>14040</v>
      </c>
      <c r="E2325">
        <v>24975</v>
      </c>
      <c r="F2325" t="s">
        <v>14054</v>
      </c>
      <c r="G2325">
        <v>39060</v>
      </c>
      <c r="H2325">
        <v>110441</v>
      </c>
      <c r="J2325">
        <f t="shared" si="289"/>
        <v>447575</v>
      </c>
      <c r="K2325">
        <f t="shared" si="290"/>
        <v>234014</v>
      </c>
      <c r="L2325">
        <f t="shared" si="291"/>
        <v>249651</v>
      </c>
      <c r="M2325">
        <f t="shared" si="292"/>
        <v>368476</v>
      </c>
      <c r="N2325">
        <f t="shared" si="293"/>
        <v>149877</v>
      </c>
      <c r="O2325">
        <f t="shared" si="294"/>
        <v>349904</v>
      </c>
      <c r="P2325">
        <f t="shared" si="295"/>
        <v>233568</v>
      </c>
      <c r="Q2325">
        <f t="shared" si="296"/>
        <v>1115201</v>
      </c>
    </row>
    <row r="2326" spans="1:17" x14ac:dyDescent="0.25">
      <c r="A2326" t="s">
        <v>14055</v>
      </c>
      <c r="B2326" t="s">
        <v>14056</v>
      </c>
      <c r="C2326" t="s">
        <v>14057</v>
      </c>
      <c r="D2326" t="s">
        <v>14058</v>
      </c>
      <c r="E2326">
        <v>24976</v>
      </c>
      <c r="F2326" t="s">
        <v>14059</v>
      </c>
      <c r="G2326" t="s">
        <v>14060</v>
      </c>
      <c r="H2326">
        <v>110486</v>
      </c>
      <c r="J2326">
        <f t="shared" si="289"/>
        <v>459148</v>
      </c>
      <c r="K2326">
        <f t="shared" si="290"/>
        <v>234013</v>
      </c>
      <c r="L2326">
        <f t="shared" si="291"/>
        <v>249650</v>
      </c>
      <c r="M2326">
        <f t="shared" si="292"/>
        <v>368497</v>
      </c>
      <c r="N2326">
        <f t="shared" si="293"/>
        <v>149878</v>
      </c>
      <c r="O2326">
        <f t="shared" si="294"/>
        <v>349940</v>
      </c>
      <c r="P2326">
        <f t="shared" si="295"/>
        <v>233583</v>
      </c>
      <c r="Q2326">
        <f t="shared" si="296"/>
        <v>1115270</v>
      </c>
    </row>
    <row r="2327" spans="1:17" x14ac:dyDescent="0.25">
      <c r="A2327">
        <v>71954</v>
      </c>
      <c r="B2327">
        <v>39316</v>
      </c>
      <c r="C2327" t="s">
        <v>14061</v>
      </c>
      <c r="D2327" t="s">
        <v>14062</v>
      </c>
      <c r="E2327" t="s">
        <v>14063</v>
      </c>
      <c r="F2327" t="s">
        <v>14064</v>
      </c>
      <c r="G2327">
        <v>39176</v>
      </c>
      <c r="H2327" t="s">
        <v>14065</v>
      </c>
      <c r="J2327">
        <f t="shared" si="289"/>
        <v>465236</v>
      </c>
      <c r="K2327">
        <f t="shared" si="290"/>
        <v>234262</v>
      </c>
      <c r="L2327">
        <f t="shared" si="291"/>
        <v>249904</v>
      </c>
      <c r="M2327">
        <f t="shared" si="292"/>
        <v>368760</v>
      </c>
      <c r="N2327">
        <f t="shared" si="293"/>
        <v>150129</v>
      </c>
      <c r="O2327">
        <f t="shared" si="294"/>
        <v>350206</v>
      </c>
      <c r="P2327">
        <f t="shared" si="295"/>
        <v>233846</v>
      </c>
      <c r="Q2327">
        <f t="shared" si="296"/>
        <v>1115554</v>
      </c>
    </row>
    <row r="2328" spans="1:17" x14ac:dyDescent="0.25">
      <c r="A2328" t="s">
        <v>14066</v>
      </c>
      <c r="B2328" t="s">
        <v>14067</v>
      </c>
      <c r="C2328" t="s">
        <v>14068</v>
      </c>
      <c r="D2328" t="s">
        <v>14069</v>
      </c>
      <c r="E2328" t="s">
        <v>14070</v>
      </c>
      <c r="F2328" t="s">
        <v>14071</v>
      </c>
      <c r="G2328" t="s">
        <v>2525</v>
      </c>
      <c r="H2328" s="1">
        <v>11050000000</v>
      </c>
      <c r="J2328">
        <f t="shared" si="289"/>
        <v>471115</v>
      </c>
      <c r="K2328">
        <f t="shared" si="290"/>
        <v>234303</v>
      </c>
      <c r="L2328">
        <f t="shared" si="291"/>
        <v>249948</v>
      </c>
      <c r="M2328">
        <f t="shared" si="292"/>
        <v>368810</v>
      </c>
      <c r="N2328">
        <f t="shared" si="293"/>
        <v>150170</v>
      </c>
      <c r="O2328">
        <f t="shared" si="294"/>
        <v>350269</v>
      </c>
      <c r="P2328">
        <f t="shared" si="295"/>
        <v>233896</v>
      </c>
      <c r="Q2328" t="e">
        <f t="shared" si="296"/>
        <v>#NUM!</v>
      </c>
    </row>
    <row r="2329" spans="1:17" x14ac:dyDescent="0.25">
      <c r="A2329" t="s">
        <v>14072</v>
      </c>
      <c r="B2329" t="s">
        <v>14073</v>
      </c>
      <c r="C2329" t="s">
        <v>13934</v>
      </c>
      <c r="D2329" t="s">
        <v>14074</v>
      </c>
      <c r="E2329">
        <v>24956</v>
      </c>
      <c r="F2329">
        <v>55709</v>
      </c>
      <c r="G2329" t="s">
        <v>14075</v>
      </c>
      <c r="H2329" t="s">
        <v>14076</v>
      </c>
      <c r="J2329">
        <f t="shared" si="289"/>
        <v>476582</v>
      </c>
      <c r="K2329">
        <f t="shared" si="290"/>
        <v>233975</v>
      </c>
      <c r="L2329">
        <f t="shared" si="291"/>
        <v>249623</v>
      </c>
      <c r="M2329">
        <f t="shared" si="292"/>
        <v>368495</v>
      </c>
      <c r="N2329">
        <f t="shared" si="293"/>
        <v>149846</v>
      </c>
      <c r="O2329">
        <f t="shared" si="294"/>
        <v>349961</v>
      </c>
      <c r="P2329">
        <f t="shared" si="295"/>
        <v>233582</v>
      </c>
      <c r="Q2329">
        <f t="shared" si="296"/>
        <v>1115327</v>
      </c>
    </row>
    <row r="2330" spans="1:17" x14ac:dyDescent="0.25">
      <c r="A2330" t="s">
        <v>14077</v>
      </c>
      <c r="B2330">
        <v>39162</v>
      </c>
      <c r="C2330" t="s">
        <v>14078</v>
      </c>
      <c r="D2330" t="s">
        <v>14079</v>
      </c>
      <c r="E2330" t="s">
        <v>14080</v>
      </c>
      <c r="F2330">
        <v>55687</v>
      </c>
      <c r="G2330" t="s">
        <v>14081</v>
      </c>
      <c r="H2330" t="s">
        <v>14082</v>
      </c>
      <c r="J2330">
        <f t="shared" si="289"/>
        <v>482148</v>
      </c>
      <c r="K2330">
        <f t="shared" si="290"/>
        <v>233826</v>
      </c>
      <c r="L2330">
        <f t="shared" si="291"/>
        <v>249474</v>
      </c>
      <c r="M2330">
        <f t="shared" si="292"/>
        <v>368359</v>
      </c>
      <c r="N2330">
        <f t="shared" si="293"/>
        <v>149696</v>
      </c>
      <c r="O2330">
        <f t="shared" si="294"/>
        <v>349831</v>
      </c>
      <c r="P2330">
        <f t="shared" si="295"/>
        <v>233447</v>
      </c>
      <c r="Q2330">
        <f t="shared" si="296"/>
        <v>1115214</v>
      </c>
    </row>
    <row r="2331" spans="1:17" x14ac:dyDescent="0.25">
      <c r="A2331" t="s">
        <v>14083</v>
      </c>
      <c r="B2331" s="1">
        <v>392000000000</v>
      </c>
      <c r="C2331" t="s">
        <v>14084</v>
      </c>
      <c r="D2331" t="s">
        <v>14085</v>
      </c>
      <c r="E2331" t="s">
        <v>14086</v>
      </c>
      <c r="F2331">
        <v>55839</v>
      </c>
      <c r="G2331">
        <v>39183</v>
      </c>
      <c r="H2331" t="s">
        <v>14087</v>
      </c>
      <c r="J2331">
        <f t="shared" si="289"/>
        <v>494058</v>
      </c>
      <c r="K2331" t="e">
        <f t="shared" si="290"/>
        <v>#NUM!</v>
      </c>
      <c r="L2331">
        <f t="shared" si="291"/>
        <v>249873</v>
      </c>
      <c r="M2331">
        <f t="shared" si="292"/>
        <v>368775</v>
      </c>
      <c r="N2331">
        <f t="shared" si="293"/>
        <v>150092</v>
      </c>
      <c r="O2331">
        <f t="shared" si="294"/>
        <v>350265</v>
      </c>
      <c r="P2331">
        <f t="shared" si="295"/>
        <v>233859</v>
      </c>
      <c r="Q2331">
        <f t="shared" si="296"/>
        <v>1115677</v>
      </c>
    </row>
    <row r="2332" spans="1:17" x14ac:dyDescent="0.25">
      <c r="A2332" t="s">
        <v>14088</v>
      </c>
      <c r="B2332">
        <v>39310</v>
      </c>
      <c r="C2332" t="s">
        <v>14089</v>
      </c>
      <c r="D2332" t="s">
        <v>14090</v>
      </c>
      <c r="E2332" t="s">
        <v>14091</v>
      </c>
      <c r="F2332">
        <v>55873</v>
      </c>
      <c r="G2332" t="s">
        <v>14092</v>
      </c>
      <c r="H2332">
        <v>110660</v>
      </c>
      <c r="J2332">
        <f t="shared" si="289"/>
        <v>499874</v>
      </c>
      <c r="K2332">
        <f t="shared" si="290"/>
        <v>234256</v>
      </c>
      <c r="L2332">
        <f t="shared" si="291"/>
        <v>249913</v>
      </c>
      <c r="M2332">
        <f t="shared" si="292"/>
        <v>368825</v>
      </c>
      <c r="N2332">
        <f t="shared" si="293"/>
        <v>150137</v>
      </c>
      <c r="O2332">
        <f t="shared" si="294"/>
        <v>350323</v>
      </c>
      <c r="P2332">
        <f t="shared" si="295"/>
        <v>233908</v>
      </c>
      <c r="Q2332">
        <f t="shared" si="296"/>
        <v>1115744</v>
      </c>
    </row>
    <row r="2333" spans="1:17" x14ac:dyDescent="0.25">
      <c r="A2333" t="s">
        <v>14093</v>
      </c>
      <c r="B2333" t="s">
        <v>12719</v>
      </c>
      <c r="C2333" t="s">
        <v>14094</v>
      </c>
      <c r="D2333" t="s">
        <v>14095</v>
      </c>
      <c r="E2333">
        <v>24938</v>
      </c>
      <c r="F2333">
        <v>55746</v>
      </c>
      <c r="G2333">
        <v>39080</v>
      </c>
      <c r="H2333" t="s">
        <v>14096</v>
      </c>
      <c r="J2333">
        <f t="shared" si="289"/>
        <v>505286</v>
      </c>
      <c r="K2333">
        <f t="shared" si="290"/>
        <v>233934</v>
      </c>
      <c r="L2333">
        <f t="shared" si="291"/>
        <v>249591</v>
      </c>
      <c r="M2333">
        <f t="shared" si="292"/>
        <v>368516</v>
      </c>
      <c r="N2333">
        <f t="shared" si="293"/>
        <v>149816</v>
      </c>
      <c r="O2333">
        <f t="shared" si="294"/>
        <v>350022</v>
      </c>
      <c r="P2333">
        <f t="shared" si="295"/>
        <v>233600</v>
      </c>
      <c r="Q2333">
        <f t="shared" si="296"/>
        <v>1115453</v>
      </c>
    </row>
    <row r="2334" spans="1:17" x14ac:dyDescent="0.25">
      <c r="A2334" t="s">
        <v>14097</v>
      </c>
      <c r="B2334">
        <v>39141</v>
      </c>
      <c r="C2334" t="s">
        <v>14098</v>
      </c>
      <c r="D2334" t="s">
        <v>14099</v>
      </c>
      <c r="E2334" t="s">
        <v>14100</v>
      </c>
      <c r="F2334" t="s">
        <v>14101</v>
      </c>
      <c r="G2334" t="s">
        <v>14102</v>
      </c>
      <c r="H2334" t="s">
        <v>14103</v>
      </c>
      <c r="J2334">
        <f t="shared" si="289"/>
        <v>510801</v>
      </c>
      <c r="K2334">
        <f t="shared" si="290"/>
        <v>233793</v>
      </c>
      <c r="L2334">
        <f t="shared" si="291"/>
        <v>249449</v>
      </c>
      <c r="M2334">
        <f t="shared" si="292"/>
        <v>368385</v>
      </c>
      <c r="N2334">
        <f t="shared" si="293"/>
        <v>149673</v>
      </c>
      <c r="O2334">
        <f t="shared" si="294"/>
        <v>349898</v>
      </c>
      <c r="P2334">
        <f t="shared" si="295"/>
        <v>233466</v>
      </c>
      <c r="Q2334">
        <f t="shared" si="296"/>
        <v>1115346</v>
      </c>
    </row>
    <row r="2335" spans="1:17" x14ac:dyDescent="0.25">
      <c r="A2335" t="s">
        <v>14104</v>
      </c>
      <c r="B2335" t="s">
        <v>14105</v>
      </c>
      <c r="C2335" t="s">
        <v>14106</v>
      </c>
      <c r="D2335" t="s">
        <v>14107</v>
      </c>
      <c r="E2335">
        <v>24934</v>
      </c>
      <c r="F2335">
        <v>55768</v>
      </c>
      <c r="G2335">
        <v>39094</v>
      </c>
      <c r="H2335">
        <v>110584</v>
      </c>
      <c r="J2335">
        <f t="shared" si="289"/>
        <v>516623</v>
      </c>
      <c r="K2335">
        <f t="shared" si="290"/>
        <v>233929</v>
      </c>
      <c r="L2335">
        <f t="shared" si="291"/>
        <v>249589</v>
      </c>
      <c r="M2335">
        <f t="shared" si="292"/>
        <v>368539</v>
      </c>
      <c r="N2335">
        <f t="shared" si="293"/>
        <v>149812</v>
      </c>
      <c r="O2335">
        <f t="shared" si="294"/>
        <v>350056</v>
      </c>
      <c r="P2335">
        <f t="shared" si="295"/>
        <v>233620</v>
      </c>
      <c r="Q2335">
        <f t="shared" si="296"/>
        <v>1115524</v>
      </c>
    </row>
    <row r="2336" spans="1:17" x14ac:dyDescent="0.25">
      <c r="A2336" t="s">
        <v>14108</v>
      </c>
      <c r="B2336" t="s">
        <v>14109</v>
      </c>
      <c r="C2336" t="s">
        <v>14110</v>
      </c>
      <c r="D2336" s="1">
        <v>5.9E+17</v>
      </c>
      <c r="E2336" t="s">
        <v>14111</v>
      </c>
      <c r="F2336" t="s">
        <v>14112</v>
      </c>
      <c r="G2336" t="s">
        <v>14113</v>
      </c>
      <c r="H2336">
        <v>110426</v>
      </c>
      <c r="J2336">
        <f t="shared" si="289"/>
        <v>527492</v>
      </c>
      <c r="K2336">
        <f t="shared" si="290"/>
        <v>233516</v>
      </c>
      <c r="L2336">
        <f t="shared" si="291"/>
        <v>249179</v>
      </c>
      <c r="M2336" t="e">
        <f t="shared" si="292"/>
        <v>#NUM!</v>
      </c>
      <c r="N2336">
        <f t="shared" si="293"/>
        <v>149409</v>
      </c>
      <c r="O2336">
        <f t="shared" si="294"/>
        <v>349683</v>
      </c>
      <c r="P2336">
        <f t="shared" si="295"/>
        <v>233229</v>
      </c>
      <c r="Q2336">
        <f t="shared" si="296"/>
        <v>1115174</v>
      </c>
    </row>
    <row r="2337" spans="1:17" x14ac:dyDescent="0.25">
      <c r="A2337" t="s">
        <v>14114</v>
      </c>
      <c r="B2337">
        <v>38290</v>
      </c>
      <c r="C2337" t="s">
        <v>14115</v>
      </c>
      <c r="D2337">
        <v>59089</v>
      </c>
      <c r="E2337" t="s">
        <v>14116</v>
      </c>
      <c r="F2337">
        <v>54870</v>
      </c>
      <c r="G2337" t="s">
        <v>14117</v>
      </c>
      <c r="H2337" t="s">
        <v>14118</v>
      </c>
      <c r="J2337">
        <f t="shared" si="289"/>
        <v>527898</v>
      </c>
      <c r="K2337">
        <f t="shared" si="290"/>
        <v>230032</v>
      </c>
      <c r="L2337">
        <f t="shared" si="291"/>
        <v>245694</v>
      </c>
      <c r="M2337">
        <f t="shared" si="292"/>
        <v>364681</v>
      </c>
      <c r="N2337">
        <f t="shared" si="293"/>
        <v>145936</v>
      </c>
      <c r="O2337">
        <f t="shared" si="294"/>
        <v>346224</v>
      </c>
      <c r="P2337">
        <f t="shared" si="295"/>
        <v>229758</v>
      </c>
      <c r="Q2337">
        <f t="shared" si="296"/>
        <v>1111729</v>
      </c>
    </row>
    <row r="2338" spans="1:17" x14ac:dyDescent="0.25">
      <c r="A2338">
        <v>80456</v>
      </c>
      <c r="B2338">
        <v>37557</v>
      </c>
      <c r="C2338" t="s">
        <v>8563</v>
      </c>
      <c r="D2338">
        <v>58357</v>
      </c>
      <c r="E2338" t="s">
        <v>14119</v>
      </c>
      <c r="F2338" t="s">
        <v>14120</v>
      </c>
      <c r="G2338" t="s">
        <v>14121</v>
      </c>
      <c r="H2338" t="s">
        <v>14122</v>
      </c>
      <c r="J2338">
        <f t="shared" si="289"/>
        <v>525398</v>
      </c>
      <c r="K2338">
        <f t="shared" si="290"/>
        <v>226647</v>
      </c>
      <c r="L2338">
        <f t="shared" si="291"/>
        <v>242306</v>
      </c>
      <c r="M2338">
        <f t="shared" si="292"/>
        <v>361303</v>
      </c>
      <c r="N2338">
        <f t="shared" si="293"/>
        <v>142559</v>
      </c>
      <c r="O2338">
        <f t="shared" si="294"/>
        <v>342854</v>
      </c>
      <c r="P2338">
        <f t="shared" si="295"/>
        <v>226379</v>
      </c>
      <c r="Q2338">
        <f t="shared" si="296"/>
        <v>1108379</v>
      </c>
    </row>
    <row r="2339" spans="1:17" x14ac:dyDescent="0.25">
      <c r="A2339" t="s">
        <v>14123</v>
      </c>
      <c r="B2339" t="s">
        <v>14124</v>
      </c>
      <c r="C2339" t="s">
        <v>14125</v>
      </c>
      <c r="D2339" t="s">
        <v>14126</v>
      </c>
      <c r="E2339" t="s">
        <v>14127</v>
      </c>
      <c r="F2339">
        <v>53362</v>
      </c>
      <c r="G2339" t="s">
        <v>14128</v>
      </c>
      <c r="H2339" t="s">
        <v>14129</v>
      </c>
      <c r="J2339">
        <f t="shared" si="289"/>
        <v>522011</v>
      </c>
      <c r="K2339">
        <f t="shared" si="290"/>
        <v>224609</v>
      </c>
      <c r="L2339">
        <f t="shared" si="291"/>
        <v>240269</v>
      </c>
      <c r="M2339">
        <f t="shared" si="292"/>
        <v>359274</v>
      </c>
      <c r="N2339">
        <f t="shared" si="293"/>
        <v>140527</v>
      </c>
      <c r="O2339">
        <f t="shared" si="294"/>
        <v>340834</v>
      </c>
      <c r="P2339">
        <f t="shared" si="295"/>
        <v>224350</v>
      </c>
      <c r="Q2339">
        <f t="shared" si="296"/>
        <v>1106381</v>
      </c>
    </row>
    <row r="2340" spans="1:17" x14ac:dyDescent="0.25">
      <c r="A2340" t="s">
        <v>14130</v>
      </c>
      <c r="B2340" t="s">
        <v>14131</v>
      </c>
      <c r="C2340" t="s">
        <v>14132</v>
      </c>
      <c r="D2340">
        <v>57368</v>
      </c>
      <c r="E2340" t="s">
        <v>14133</v>
      </c>
      <c r="F2340" t="s">
        <v>14134</v>
      </c>
      <c r="G2340" t="s">
        <v>14135</v>
      </c>
      <c r="H2340" t="s">
        <v>14136</v>
      </c>
      <c r="J2340">
        <f t="shared" si="289"/>
        <v>513376</v>
      </c>
      <c r="K2340">
        <f t="shared" si="290"/>
        <v>222538</v>
      </c>
      <c r="L2340">
        <f t="shared" si="291"/>
        <v>238196</v>
      </c>
      <c r="M2340">
        <f t="shared" si="292"/>
        <v>357224</v>
      </c>
      <c r="N2340">
        <f t="shared" si="293"/>
        <v>138461</v>
      </c>
      <c r="O2340">
        <f t="shared" si="294"/>
        <v>338797</v>
      </c>
      <c r="P2340">
        <f t="shared" si="295"/>
        <v>222299</v>
      </c>
      <c r="Q2340">
        <f t="shared" si="296"/>
        <v>1104371</v>
      </c>
    </row>
    <row r="2341" spans="1:17" x14ac:dyDescent="0.25">
      <c r="A2341" t="s">
        <v>14137</v>
      </c>
      <c r="B2341" t="s">
        <v>14138</v>
      </c>
      <c r="C2341" t="s">
        <v>14139</v>
      </c>
      <c r="D2341" t="s">
        <v>14140</v>
      </c>
      <c r="E2341">
        <v>21956</v>
      </c>
      <c r="F2341" t="s">
        <v>14141</v>
      </c>
      <c r="G2341" t="s">
        <v>14142</v>
      </c>
      <c r="H2341" t="s">
        <v>14143</v>
      </c>
      <c r="J2341">
        <f t="shared" si="289"/>
        <v>508015</v>
      </c>
      <c r="K2341">
        <f t="shared" si="290"/>
        <v>221630</v>
      </c>
      <c r="L2341">
        <f t="shared" si="291"/>
        <v>237289</v>
      </c>
      <c r="M2341">
        <f t="shared" si="292"/>
        <v>356328</v>
      </c>
      <c r="N2341">
        <f t="shared" si="293"/>
        <v>137558</v>
      </c>
      <c r="O2341">
        <f t="shared" si="294"/>
        <v>337910</v>
      </c>
      <c r="P2341">
        <f t="shared" si="295"/>
        <v>221404</v>
      </c>
      <c r="Q2341">
        <f t="shared" si="296"/>
        <v>1103497</v>
      </c>
    </row>
    <row r="2342" spans="1:17" x14ac:dyDescent="0.25">
      <c r="A2342" t="s">
        <v>14144</v>
      </c>
      <c r="B2342" t="s">
        <v>1753</v>
      </c>
      <c r="C2342" t="s">
        <v>4358</v>
      </c>
      <c r="D2342" t="s">
        <v>14145</v>
      </c>
      <c r="E2342">
        <v>21735</v>
      </c>
      <c r="F2342" t="s">
        <v>14146</v>
      </c>
      <c r="G2342" t="s">
        <v>14147</v>
      </c>
      <c r="H2342" t="s">
        <v>14148</v>
      </c>
      <c r="J2342">
        <f t="shared" si="289"/>
        <v>502518</v>
      </c>
      <c r="K2342">
        <f t="shared" si="290"/>
        <v>221086</v>
      </c>
      <c r="L2342">
        <f t="shared" si="291"/>
        <v>236746</v>
      </c>
      <c r="M2342">
        <f t="shared" si="292"/>
        <v>355791</v>
      </c>
      <c r="N2342">
        <f t="shared" si="293"/>
        <v>137013</v>
      </c>
      <c r="O2342">
        <f t="shared" si="294"/>
        <v>337386</v>
      </c>
      <c r="P2342">
        <f t="shared" si="295"/>
        <v>220867</v>
      </c>
      <c r="Q2342">
        <f t="shared" si="296"/>
        <v>1102986</v>
      </c>
    </row>
    <row r="2343" spans="1:17" x14ac:dyDescent="0.25">
      <c r="A2343" t="s">
        <v>14149</v>
      </c>
      <c r="B2343" t="s">
        <v>14150</v>
      </c>
      <c r="C2343" t="s">
        <v>14151</v>
      </c>
      <c r="D2343" t="s">
        <v>14152</v>
      </c>
      <c r="E2343">
        <v>21691</v>
      </c>
      <c r="F2343">
        <v>52559</v>
      </c>
      <c r="G2343" s="1">
        <v>3.5000000000000002E+30</v>
      </c>
      <c r="H2343" t="s">
        <v>14153</v>
      </c>
      <c r="J2343">
        <f t="shared" si="289"/>
        <v>497146</v>
      </c>
      <c r="K2343">
        <f t="shared" si="290"/>
        <v>220921</v>
      </c>
      <c r="L2343">
        <f t="shared" si="291"/>
        <v>236582</v>
      </c>
      <c r="M2343">
        <f t="shared" si="292"/>
        <v>355635</v>
      </c>
      <c r="N2343">
        <f t="shared" si="293"/>
        <v>136849</v>
      </c>
      <c r="O2343">
        <f t="shared" si="294"/>
        <v>337241</v>
      </c>
      <c r="P2343" t="e">
        <f t="shared" si="295"/>
        <v>#NUM!</v>
      </c>
      <c r="Q2343">
        <f t="shared" si="296"/>
        <v>1102858</v>
      </c>
    </row>
    <row r="2344" spans="1:17" x14ac:dyDescent="0.25">
      <c r="A2344">
        <v>78141</v>
      </c>
      <c r="B2344" t="s">
        <v>14154</v>
      </c>
      <c r="C2344" t="s">
        <v>14155</v>
      </c>
      <c r="D2344" t="s">
        <v>14156</v>
      </c>
      <c r="E2344" t="s">
        <v>14157</v>
      </c>
      <c r="F2344" t="s">
        <v>14158</v>
      </c>
      <c r="G2344" s="1">
        <v>3.5000000000000001E+65</v>
      </c>
      <c r="H2344" t="s">
        <v>14159</v>
      </c>
      <c r="J2344">
        <f t="shared" si="289"/>
        <v>491841</v>
      </c>
      <c r="K2344">
        <f t="shared" si="290"/>
        <v>220972</v>
      </c>
      <c r="L2344">
        <f t="shared" si="291"/>
        <v>236633</v>
      </c>
      <c r="M2344">
        <f t="shared" si="292"/>
        <v>355698</v>
      </c>
      <c r="N2344">
        <f t="shared" si="293"/>
        <v>136898</v>
      </c>
      <c r="O2344">
        <f t="shared" si="294"/>
        <v>337306</v>
      </c>
      <c r="P2344" t="e">
        <f t="shared" si="295"/>
        <v>#NUM!</v>
      </c>
      <c r="Q2344">
        <f t="shared" si="296"/>
        <v>1102943</v>
      </c>
    </row>
    <row r="2345" spans="1:17" x14ac:dyDescent="0.25">
      <c r="A2345">
        <v>75463</v>
      </c>
      <c r="B2345" t="s">
        <v>14160</v>
      </c>
      <c r="C2345" t="s">
        <v>14161</v>
      </c>
      <c r="D2345" t="s">
        <v>14162</v>
      </c>
      <c r="E2345">
        <v>21529</v>
      </c>
      <c r="F2345">
        <v>52423</v>
      </c>
      <c r="G2345" t="s">
        <v>14163</v>
      </c>
      <c r="H2345" t="s">
        <v>14164</v>
      </c>
      <c r="J2345">
        <f t="shared" si="289"/>
        <v>480355</v>
      </c>
      <c r="K2345">
        <f t="shared" si="290"/>
        <v>220561</v>
      </c>
      <c r="L2345">
        <f t="shared" si="291"/>
        <v>236218</v>
      </c>
      <c r="M2345">
        <f t="shared" si="292"/>
        <v>355307</v>
      </c>
      <c r="N2345">
        <f t="shared" si="293"/>
        <v>136489</v>
      </c>
      <c r="O2345">
        <f t="shared" si="294"/>
        <v>336931</v>
      </c>
      <c r="P2345">
        <f t="shared" si="295"/>
        <v>220381</v>
      </c>
      <c r="Q2345">
        <f t="shared" si="296"/>
        <v>1102588</v>
      </c>
    </row>
    <row r="2346" spans="1:17" x14ac:dyDescent="0.25">
      <c r="A2346" t="s">
        <v>14165</v>
      </c>
      <c r="B2346" t="s">
        <v>14166</v>
      </c>
      <c r="C2346" t="s">
        <v>14167</v>
      </c>
      <c r="D2346" t="s">
        <v>14168</v>
      </c>
      <c r="E2346" t="s">
        <v>14169</v>
      </c>
      <c r="F2346" t="s">
        <v>4466</v>
      </c>
      <c r="G2346" t="s">
        <v>14170</v>
      </c>
      <c r="H2346" t="s">
        <v>14171</v>
      </c>
      <c r="J2346">
        <f t="shared" si="289"/>
        <v>474441</v>
      </c>
      <c r="K2346">
        <f t="shared" si="290"/>
        <v>220371</v>
      </c>
      <c r="L2346">
        <f t="shared" si="291"/>
        <v>236027</v>
      </c>
      <c r="M2346">
        <f t="shared" si="292"/>
        <v>355127</v>
      </c>
      <c r="N2346">
        <f t="shared" si="293"/>
        <v>136299</v>
      </c>
      <c r="O2346">
        <f t="shared" si="294"/>
        <v>336764</v>
      </c>
      <c r="P2346">
        <f t="shared" si="295"/>
        <v>220203</v>
      </c>
      <c r="Q2346">
        <f t="shared" si="296"/>
        <v>1102433</v>
      </c>
    </row>
    <row r="2347" spans="1:17" x14ac:dyDescent="0.25">
      <c r="A2347">
        <v>72727</v>
      </c>
      <c r="B2347" t="s">
        <v>14172</v>
      </c>
      <c r="C2347" t="s">
        <v>14173</v>
      </c>
      <c r="D2347" t="s">
        <v>14174</v>
      </c>
      <c r="E2347" t="s">
        <v>14175</v>
      </c>
      <c r="F2347" t="s">
        <v>14176</v>
      </c>
      <c r="G2347" t="s">
        <v>14177</v>
      </c>
      <c r="H2347" t="s">
        <v>14178</v>
      </c>
      <c r="J2347">
        <f t="shared" si="289"/>
        <v>468775</v>
      </c>
      <c r="K2347">
        <f t="shared" si="290"/>
        <v>220443</v>
      </c>
      <c r="L2347">
        <f t="shared" si="291"/>
        <v>236104</v>
      </c>
      <c r="M2347">
        <f t="shared" si="292"/>
        <v>355209</v>
      </c>
      <c r="N2347">
        <f t="shared" si="293"/>
        <v>136368</v>
      </c>
      <c r="O2347">
        <f t="shared" si="294"/>
        <v>336851</v>
      </c>
      <c r="P2347">
        <f t="shared" si="295"/>
        <v>220281</v>
      </c>
      <c r="Q2347">
        <f t="shared" si="296"/>
        <v>1102541</v>
      </c>
    </row>
    <row r="2348" spans="1:17" x14ac:dyDescent="0.25">
      <c r="A2348">
        <v>71199</v>
      </c>
      <c r="B2348" t="s">
        <v>14179</v>
      </c>
      <c r="C2348" t="s">
        <v>14180</v>
      </c>
      <c r="D2348" t="s">
        <v>14181</v>
      </c>
      <c r="E2348" t="s">
        <v>14182</v>
      </c>
      <c r="F2348" t="s">
        <v>14183</v>
      </c>
      <c r="G2348" t="s">
        <v>14184</v>
      </c>
      <c r="H2348" t="s">
        <v>14185</v>
      </c>
      <c r="J2348">
        <f t="shared" si="289"/>
        <v>463257</v>
      </c>
      <c r="K2348">
        <f t="shared" si="290"/>
        <v>220641</v>
      </c>
      <c r="L2348">
        <f t="shared" si="291"/>
        <v>236306</v>
      </c>
      <c r="M2348">
        <f t="shared" si="292"/>
        <v>355418</v>
      </c>
      <c r="N2348">
        <f t="shared" si="293"/>
        <v>136571</v>
      </c>
      <c r="O2348">
        <f t="shared" si="294"/>
        <v>337068</v>
      </c>
      <c r="P2348">
        <f t="shared" si="295"/>
        <v>220488</v>
      </c>
      <c r="Q2348">
        <f t="shared" si="296"/>
        <v>1102770</v>
      </c>
    </row>
    <row r="2349" spans="1:17" x14ac:dyDescent="0.25">
      <c r="A2349" t="s">
        <v>14186</v>
      </c>
      <c r="B2349" s="1">
        <v>350000000000</v>
      </c>
      <c r="C2349" t="s">
        <v>4477</v>
      </c>
      <c r="D2349" t="s">
        <v>14187</v>
      </c>
      <c r="E2349" t="s">
        <v>14188</v>
      </c>
      <c r="F2349" t="s">
        <v>14189</v>
      </c>
      <c r="G2349" t="s">
        <v>14190</v>
      </c>
      <c r="H2349" t="s">
        <v>359</v>
      </c>
      <c r="J2349">
        <f t="shared" si="289"/>
        <v>457570</v>
      </c>
      <c r="K2349" t="e">
        <f t="shared" si="290"/>
        <v>#NUM!</v>
      </c>
      <c r="L2349">
        <f t="shared" si="291"/>
        <v>236349</v>
      </c>
      <c r="M2349">
        <f t="shared" si="292"/>
        <v>355475</v>
      </c>
      <c r="N2349">
        <f t="shared" si="293"/>
        <v>136618</v>
      </c>
      <c r="O2349">
        <f t="shared" si="294"/>
        <v>337131</v>
      </c>
      <c r="P2349">
        <f t="shared" si="295"/>
        <v>220544</v>
      </c>
      <c r="Q2349">
        <f t="shared" si="296"/>
        <v>12582912</v>
      </c>
    </row>
    <row r="2350" spans="1:17" x14ac:dyDescent="0.25">
      <c r="A2350" t="s">
        <v>14191</v>
      </c>
      <c r="B2350" t="s">
        <v>10284</v>
      </c>
      <c r="C2350">
        <v>39982</v>
      </c>
      <c r="D2350" t="s">
        <v>14192</v>
      </c>
      <c r="E2350" t="s">
        <v>14193</v>
      </c>
      <c r="F2350" t="s">
        <v>14194</v>
      </c>
      <c r="G2350" t="s">
        <v>14195</v>
      </c>
      <c r="H2350" t="s">
        <v>14196</v>
      </c>
      <c r="J2350">
        <f t="shared" si="289"/>
        <v>445469</v>
      </c>
      <c r="K2350">
        <f t="shared" si="290"/>
        <v>220244</v>
      </c>
      <c r="L2350">
        <f t="shared" si="291"/>
        <v>235906</v>
      </c>
      <c r="M2350">
        <f t="shared" si="292"/>
        <v>355050</v>
      </c>
      <c r="N2350">
        <f t="shared" si="293"/>
        <v>136173</v>
      </c>
      <c r="O2350">
        <f t="shared" si="294"/>
        <v>336719</v>
      </c>
      <c r="P2350">
        <f t="shared" si="295"/>
        <v>220116</v>
      </c>
      <c r="Q2350">
        <f t="shared" si="296"/>
        <v>1102463</v>
      </c>
    </row>
    <row r="2351" spans="1:17" x14ac:dyDescent="0.25">
      <c r="A2351" t="s">
        <v>14197</v>
      </c>
      <c r="B2351" t="s">
        <v>14198</v>
      </c>
      <c r="C2351" s="1">
        <v>3990000000</v>
      </c>
      <c r="D2351" t="s">
        <v>14199</v>
      </c>
      <c r="E2351">
        <v>21455</v>
      </c>
      <c r="F2351" t="s">
        <v>14200</v>
      </c>
      <c r="G2351" t="s">
        <v>14201</v>
      </c>
      <c r="H2351" t="s">
        <v>14202</v>
      </c>
      <c r="J2351">
        <f t="shared" si="289"/>
        <v>439716</v>
      </c>
      <c r="K2351">
        <f t="shared" si="290"/>
        <v>220348</v>
      </c>
      <c r="L2351">
        <f t="shared" si="291"/>
        <v>247229054976</v>
      </c>
      <c r="M2351">
        <f t="shared" si="292"/>
        <v>355162</v>
      </c>
      <c r="N2351">
        <f t="shared" si="293"/>
        <v>136277</v>
      </c>
      <c r="O2351">
        <f t="shared" si="294"/>
        <v>336845</v>
      </c>
      <c r="P2351">
        <f t="shared" si="295"/>
        <v>220228</v>
      </c>
      <c r="Q2351">
        <f t="shared" si="296"/>
        <v>1102601</v>
      </c>
    </row>
    <row r="2352" spans="1:17" x14ac:dyDescent="0.25">
      <c r="A2352" t="s">
        <v>14203</v>
      </c>
      <c r="B2352" t="s">
        <v>14204</v>
      </c>
      <c r="C2352" t="s">
        <v>14205</v>
      </c>
      <c r="D2352" t="s">
        <v>14206</v>
      </c>
      <c r="E2352">
        <v>21532</v>
      </c>
      <c r="F2352" t="s">
        <v>14207</v>
      </c>
      <c r="G2352" t="s">
        <v>14208</v>
      </c>
      <c r="H2352" t="s">
        <v>14153</v>
      </c>
      <c r="J2352">
        <f t="shared" si="289"/>
        <v>434124</v>
      </c>
      <c r="K2352">
        <f t="shared" si="290"/>
        <v>220573</v>
      </c>
      <c r="L2352">
        <f t="shared" si="291"/>
        <v>236234</v>
      </c>
      <c r="M2352">
        <f t="shared" si="292"/>
        <v>355397</v>
      </c>
      <c r="N2352">
        <f t="shared" si="293"/>
        <v>136498</v>
      </c>
      <c r="O2352">
        <f t="shared" si="294"/>
        <v>337086</v>
      </c>
      <c r="P2352">
        <f t="shared" si="295"/>
        <v>220461</v>
      </c>
      <c r="Q2352">
        <f t="shared" si="296"/>
        <v>1102858</v>
      </c>
    </row>
    <row r="2353" spans="1:17" x14ac:dyDescent="0.25">
      <c r="A2353">
        <v>68951</v>
      </c>
      <c r="B2353" t="s">
        <v>10349</v>
      </c>
      <c r="C2353" t="s">
        <v>14209</v>
      </c>
      <c r="D2353" t="s">
        <v>14210</v>
      </c>
      <c r="E2353">
        <v>21575</v>
      </c>
      <c r="F2353">
        <v>52510</v>
      </c>
      <c r="G2353" t="s">
        <v>14211</v>
      </c>
      <c r="H2353" t="s">
        <v>14212</v>
      </c>
      <c r="J2353">
        <f t="shared" si="289"/>
        <v>428369</v>
      </c>
      <c r="K2353">
        <f t="shared" si="290"/>
        <v>220638</v>
      </c>
      <c r="L2353">
        <f t="shared" si="291"/>
        <v>236299</v>
      </c>
      <c r="M2353">
        <f t="shared" si="292"/>
        <v>355471</v>
      </c>
      <c r="N2353">
        <f t="shared" si="293"/>
        <v>136565</v>
      </c>
      <c r="O2353">
        <f t="shared" si="294"/>
        <v>337168</v>
      </c>
      <c r="P2353">
        <f t="shared" si="295"/>
        <v>220539</v>
      </c>
      <c r="Q2353">
        <f t="shared" si="296"/>
        <v>1102950</v>
      </c>
    </row>
    <row r="2354" spans="1:17" x14ac:dyDescent="0.25">
      <c r="A2354" t="s">
        <v>14213</v>
      </c>
      <c r="B2354" t="s">
        <v>14214</v>
      </c>
      <c r="C2354" t="s">
        <v>14215</v>
      </c>
      <c r="D2354" t="s">
        <v>14216</v>
      </c>
      <c r="E2354" t="s">
        <v>14217</v>
      </c>
      <c r="F2354" t="s">
        <v>14218</v>
      </c>
      <c r="G2354" t="s">
        <v>14219</v>
      </c>
      <c r="H2354" t="s">
        <v>14220</v>
      </c>
      <c r="J2354">
        <v>428369</v>
      </c>
      <c r="K2354">
        <f t="shared" si="290"/>
        <v>4221828</v>
      </c>
      <c r="L2354">
        <f t="shared" si="291"/>
        <v>14709546</v>
      </c>
      <c r="M2354">
        <f t="shared" si="292"/>
        <v>4238685</v>
      </c>
      <c r="N2354">
        <f t="shared" si="293"/>
        <v>10502776</v>
      </c>
      <c r="O2354">
        <f t="shared" si="294"/>
        <v>42095</v>
      </c>
      <c r="P2354">
        <f t="shared" si="295"/>
        <v>8416122</v>
      </c>
      <c r="Q2354">
        <f t="shared" si="296"/>
        <v>12720733</v>
      </c>
    </row>
    <row r="2355" spans="1:17" x14ac:dyDescent="0.25">
      <c r="A2355" t="s">
        <v>14221</v>
      </c>
      <c r="B2355" t="s">
        <v>14222</v>
      </c>
      <c r="C2355" t="s">
        <v>14223</v>
      </c>
      <c r="D2355" t="s">
        <v>14224</v>
      </c>
      <c r="E2355">
        <v>21439</v>
      </c>
      <c r="F2355">
        <v>52408</v>
      </c>
      <c r="G2355" t="s">
        <v>14225</v>
      </c>
      <c r="H2355" t="s">
        <v>14226</v>
      </c>
      <c r="J2355">
        <f t="shared" si="289"/>
        <v>410331</v>
      </c>
      <c r="K2355">
        <f t="shared" si="290"/>
        <v>220319</v>
      </c>
      <c r="L2355">
        <f t="shared" si="291"/>
        <v>235983</v>
      </c>
      <c r="M2355">
        <f t="shared" si="292"/>
        <v>355187</v>
      </c>
      <c r="N2355">
        <f t="shared" si="293"/>
        <v>136249</v>
      </c>
      <c r="O2355">
        <f t="shared" si="294"/>
        <v>336904</v>
      </c>
      <c r="P2355">
        <f t="shared" si="295"/>
        <v>220250</v>
      </c>
      <c r="Q2355">
        <f t="shared" si="296"/>
        <v>1102729</v>
      </c>
    </row>
    <row r="2356" spans="1:17" x14ac:dyDescent="0.25">
      <c r="A2356" t="s">
        <v>14227</v>
      </c>
      <c r="B2356" t="s">
        <v>13737</v>
      </c>
      <c r="C2356" t="s">
        <v>14161</v>
      </c>
      <c r="D2356" t="s">
        <v>14228</v>
      </c>
      <c r="E2356" t="s">
        <v>14229</v>
      </c>
      <c r="F2356">
        <v>52501</v>
      </c>
      <c r="G2356" t="s">
        <v>14230</v>
      </c>
      <c r="H2356" t="s">
        <v>14231</v>
      </c>
      <c r="J2356">
        <f t="shared" si="289"/>
        <v>404682</v>
      </c>
      <c r="K2356">
        <f t="shared" si="290"/>
        <v>220552</v>
      </c>
      <c r="L2356">
        <f t="shared" si="291"/>
        <v>236218</v>
      </c>
      <c r="M2356">
        <f t="shared" si="292"/>
        <v>355431</v>
      </c>
      <c r="N2356">
        <f t="shared" si="293"/>
        <v>136476</v>
      </c>
      <c r="O2356">
        <f t="shared" si="294"/>
        <v>337153</v>
      </c>
      <c r="P2356">
        <f t="shared" si="295"/>
        <v>220492</v>
      </c>
      <c r="Q2356">
        <f t="shared" si="296"/>
        <v>1102995</v>
      </c>
    </row>
    <row r="2357" spans="1:17" x14ac:dyDescent="0.25">
      <c r="A2357" t="s">
        <v>14232</v>
      </c>
      <c r="B2357" t="s">
        <v>14233</v>
      </c>
      <c r="C2357" t="s">
        <v>14234</v>
      </c>
      <c r="D2357" t="s">
        <v>14235</v>
      </c>
      <c r="E2357">
        <v>21561</v>
      </c>
      <c r="F2357">
        <v>52556</v>
      </c>
      <c r="G2357" t="s">
        <v>14236</v>
      </c>
      <c r="H2357" t="s">
        <v>14237</v>
      </c>
      <c r="J2357">
        <f t="shared" si="289"/>
        <v>398876</v>
      </c>
      <c r="K2357">
        <f t="shared" si="290"/>
        <v>220616</v>
      </c>
      <c r="L2357">
        <f t="shared" si="291"/>
        <v>236284</v>
      </c>
      <c r="M2357">
        <f t="shared" si="292"/>
        <v>355506</v>
      </c>
      <c r="N2357">
        <f t="shared" si="293"/>
        <v>136545</v>
      </c>
      <c r="O2357">
        <f t="shared" si="294"/>
        <v>337238</v>
      </c>
      <c r="P2357">
        <f t="shared" si="295"/>
        <v>220567</v>
      </c>
      <c r="Q2357">
        <f t="shared" si="296"/>
        <v>1103091</v>
      </c>
    </row>
    <row r="2358" spans="1:17" x14ac:dyDescent="0.25">
      <c r="A2358" t="s">
        <v>14238</v>
      </c>
      <c r="B2358" t="s">
        <v>14239</v>
      </c>
      <c r="C2358" t="s">
        <v>14240</v>
      </c>
      <c r="D2358" t="s">
        <v>14241</v>
      </c>
      <c r="E2358">
        <v>21441</v>
      </c>
      <c r="F2358">
        <v>52447</v>
      </c>
      <c r="G2358" t="s">
        <v>14242</v>
      </c>
      <c r="H2358" t="s">
        <v>14243</v>
      </c>
      <c r="J2358">
        <f t="shared" si="289"/>
        <v>392678</v>
      </c>
      <c r="K2358">
        <f t="shared" si="290"/>
        <v>220327</v>
      </c>
      <c r="L2358">
        <f t="shared" si="291"/>
        <v>235994</v>
      </c>
      <c r="M2358">
        <f t="shared" si="292"/>
        <v>355226</v>
      </c>
      <c r="N2358">
        <f t="shared" si="293"/>
        <v>136257</v>
      </c>
      <c r="O2358">
        <f t="shared" si="294"/>
        <v>336967</v>
      </c>
      <c r="P2358">
        <f t="shared" si="295"/>
        <v>220286</v>
      </c>
      <c r="Q2358">
        <f t="shared" si="296"/>
        <v>1102828</v>
      </c>
    </row>
    <row r="2359" spans="1:17" x14ac:dyDescent="0.25">
      <c r="A2359" t="s">
        <v>14244</v>
      </c>
      <c r="B2359" t="s">
        <v>14245</v>
      </c>
      <c r="C2359" t="s">
        <v>14246</v>
      </c>
      <c r="D2359" t="s">
        <v>14247</v>
      </c>
      <c r="E2359" t="s">
        <v>14248</v>
      </c>
      <c r="F2359">
        <v>52457</v>
      </c>
      <c r="G2359" t="s">
        <v>14249</v>
      </c>
      <c r="H2359" t="s">
        <v>14250</v>
      </c>
      <c r="J2359">
        <f t="shared" si="289"/>
        <v>380719</v>
      </c>
      <c r="K2359">
        <f t="shared" si="290"/>
        <v>220309</v>
      </c>
      <c r="L2359">
        <f t="shared" si="291"/>
        <v>235971</v>
      </c>
      <c r="M2359">
        <f t="shared" si="292"/>
        <v>355228</v>
      </c>
      <c r="N2359">
        <f t="shared" si="293"/>
        <v>136238</v>
      </c>
      <c r="O2359">
        <f t="shared" si="294"/>
        <v>336983</v>
      </c>
      <c r="P2359">
        <f t="shared" si="295"/>
        <v>220284</v>
      </c>
      <c r="Q2359">
        <f t="shared" si="296"/>
        <v>1102879</v>
      </c>
    </row>
    <row r="2360" spans="1:17" x14ac:dyDescent="0.25">
      <c r="A2360" t="s">
        <v>14251</v>
      </c>
      <c r="B2360" t="s">
        <v>14252</v>
      </c>
      <c r="C2360" t="s">
        <v>14253</v>
      </c>
      <c r="D2360" t="s">
        <v>14254</v>
      </c>
      <c r="E2360">
        <v>21517</v>
      </c>
      <c r="F2360">
        <v>52557</v>
      </c>
      <c r="G2360" t="s">
        <v>14255</v>
      </c>
      <c r="H2360" t="s">
        <v>14256</v>
      </c>
      <c r="J2360">
        <f t="shared" si="289"/>
        <v>375043</v>
      </c>
      <c r="K2360">
        <f t="shared" si="290"/>
        <v>220546</v>
      </c>
      <c r="L2360">
        <f t="shared" si="291"/>
        <v>236212</v>
      </c>
      <c r="M2360">
        <f t="shared" si="292"/>
        <v>355474</v>
      </c>
      <c r="N2360">
        <f t="shared" si="293"/>
        <v>136471</v>
      </c>
      <c r="O2360">
        <f t="shared" si="294"/>
        <v>337239</v>
      </c>
      <c r="P2360">
        <f t="shared" si="295"/>
        <v>220533</v>
      </c>
      <c r="Q2360">
        <f t="shared" si="296"/>
        <v>1103148</v>
      </c>
    </row>
    <row r="2361" spans="1:17" x14ac:dyDescent="0.25">
      <c r="A2361" t="s">
        <v>14257</v>
      </c>
      <c r="B2361" t="s">
        <v>14258</v>
      </c>
      <c r="C2361" t="s">
        <v>14259</v>
      </c>
      <c r="D2361" t="s">
        <v>14260</v>
      </c>
      <c r="E2361" t="s">
        <v>14261</v>
      </c>
      <c r="F2361" t="s">
        <v>14262</v>
      </c>
      <c r="G2361" t="s">
        <v>14263</v>
      </c>
      <c r="H2361" t="s">
        <v>14264</v>
      </c>
      <c r="J2361">
        <f t="shared" si="289"/>
        <v>369208</v>
      </c>
      <c r="K2361">
        <f t="shared" si="290"/>
        <v>220614</v>
      </c>
      <c r="L2361">
        <f t="shared" si="291"/>
        <v>236282</v>
      </c>
      <c r="M2361">
        <f t="shared" si="292"/>
        <v>355556</v>
      </c>
      <c r="N2361">
        <f t="shared" si="293"/>
        <v>136543</v>
      </c>
      <c r="O2361">
        <f t="shared" si="294"/>
        <v>337329</v>
      </c>
      <c r="P2361">
        <f t="shared" si="295"/>
        <v>220613</v>
      </c>
      <c r="Q2361">
        <f t="shared" si="296"/>
        <v>1103245</v>
      </c>
    </row>
    <row r="2362" spans="1:17" x14ac:dyDescent="0.25">
      <c r="A2362" t="s">
        <v>14265</v>
      </c>
      <c r="B2362" t="s">
        <v>14266</v>
      </c>
      <c r="C2362" t="s">
        <v>14267</v>
      </c>
      <c r="D2362" t="s">
        <v>14268</v>
      </c>
      <c r="E2362">
        <v>21435</v>
      </c>
      <c r="F2362">
        <v>52496</v>
      </c>
      <c r="G2362" t="s">
        <v>14269</v>
      </c>
      <c r="H2362" t="s">
        <v>14270</v>
      </c>
      <c r="J2362">
        <f t="shared" si="289"/>
        <v>362968</v>
      </c>
      <c r="K2362">
        <f t="shared" si="290"/>
        <v>220318</v>
      </c>
      <c r="L2362">
        <f t="shared" si="291"/>
        <v>235982</v>
      </c>
      <c r="M2362">
        <f t="shared" si="292"/>
        <v>355266</v>
      </c>
      <c r="N2362">
        <f t="shared" si="293"/>
        <v>136245</v>
      </c>
      <c r="O2362">
        <f t="shared" si="294"/>
        <v>337046</v>
      </c>
      <c r="P2362">
        <f t="shared" si="295"/>
        <v>220324</v>
      </c>
      <c r="Q2362">
        <f t="shared" si="296"/>
        <v>1102978</v>
      </c>
    </row>
    <row r="2363" spans="1:17" x14ac:dyDescent="0.25">
      <c r="A2363" t="s">
        <v>14271</v>
      </c>
      <c r="B2363" t="s">
        <v>14272</v>
      </c>
      <c r="C2363">
        <v>5</v>
      </c>
      <c r="D2363" t="s">
        <v>14273</v>
      </c>
      <c r="E2363" t="s">
        <v>14274</v>
      </c>
      <c r="F2363" t="s">
        <v>14275</v>
      </c>
      <c r="G2363" t="s">
        <v>14276</v>
      </c>
      <c r="H2363">
        <v>142205</v>
      </c>
      <c r="J2363">
        <f t="shared" si="289"/>
        <v>356817</v>
      </c>
      <c r="K2363">
        <f t="shared" si="290"/>
        <v>220352</v>
      </c>
      <c r="L2363">
        <f t="shared" si="291"/>
        <v>5</v>
      </c>
      <c r="M2363">
        <f t="shared" si="292"/>
        <v>5954051</v>
      </c>
      <c r="N2363">
        <f t="shared" si="293"/>
        <v>6063363</v>
      </c>
      <c r="O2363">
        <f t="shared" si="294"/>
        <v>10075653</v>
      </c>
      <c r="P2363">
        <f t="shared" si="295"/>
        <v>7061762</v>
      </c>
      <c r="Q2363">
        <f t="shared" si="296"/>
        <v>1319429</v>
      </c>
    </row>
    <row r="2364" spans="1:17" x14ac:dyDescent="0.25">
      <c r="A2364" t="s">
        <v>14277</v>
      </c>
      <c r="B2364" t="s">
        <v>14278</v>
      </c>
      <c r="C2364" t="s">
        <v>14279</v>
      </c>
      <c r="D2364" t="s">
        <v>14280</v>
      </c>
      <c r="E2364">
        <v>21515</v>
      </c>
      <c r="F2364" t="s">
        <v>14281</v>
      </c>
      <c r="G2364" t="s">
        <v>14282</v>
      </c>
      <c r="H2364" t="s">
        <v>14283</v>
      </c>
      <c r="J2364">
        <f t="shared" si="289"/>
        <v>345243</v>
      </c>
      <c r="K2364">
        <f t="shared" si="290"/>
        <v>220538</v>
      </c>
      <c r="L2364">
        <f t="shared" si="291"/>
        <v>236208</v>
      </c>
      <c r="M2364">
        <f t="shared" si="292"/>
        <v>355520</v>
      </c>
      <c r="N2364">
        <f t="shared" si="293"/>
        <v>136469</v>
      </c>
      <c r="O2364">
        <f t="shared" si="294"/>
        <v>337328</v>
      </c>
      <c r="P2364">
        <f t="shared" si="295"/>
        <v>220578</v>
      </c>
      <c r="Q2364">
        <f t="shared" si="296"/>
        <v>1103304</v>
      </c>
    </row>
    <row r="2365" spans="1:17" x14ac:dyDescent="0.25">
      <c r="A2365" t="s">
        <v>14284</v>
      </c>
      <c r="B2365" t="s">
        <v>14285</v>
      </c>
      <c r="C2365" t="s">
        <v>14286</v>
      </c>
      <c r="D2365" t="s">
        <v>14287</v>
      </c>
      <c r="E2365">
        <v>21565</v>
      </c>
      <c r="F2365" t="s">
        <v>14288</v>
      </c>
      <c r="G2365" t="s">
        <v>14289</v>
      </c>
      <c r="H2365" t="s">
        <v>14290</v>
      </c>
      <c r="J2365">
        <f t="shared" si="289"/>
        <v>339392</v>
      </c>
      <c r="K2365">
        <f t="shared" si="290"/>
        <v>220619</v>
      </c>
      <c r="L2365">
        <f t="shared" si="291"/>
        <v>236288</v>
      </c>
      <c r="M2365">
        <f t="shared" si="292"/>
        <v>355612</v>
      </c>
      <c r="N2365">
        <f t="shared" si="293"/>
        <v>136549</v>
      </c>
      <c r="O2365">
        <f t="shared" si="294"/>
        <v>337419</v>
      </c>
      <c r="P2365">
        <f t="shared" si="295"/>
        <v>220666</v>
      </c>
      <c r="Q2365">
        <f t="shared" si="296"/>
        <v>1103413</v>
      </c>
    </row>
    <row r="2366" spans="1:17" x14ac:dyDescent="0.25">
      <c r="A2366">
        <v>51558</v>
      </c>
      <c r="B2366" t="s">
        <v>14291</v>
      </c>
      <c r="C2366" t="s">
        <v>14292</v>
      </c>
      <c r="D2366" t="s">
        <v>14293</v>
      </c>
      <c r="E2366">
        <v>21445</v>
      </c>
      <c r="F2366" t="s">
        <v>14294</v>
      </c>
      <c r="G2366" t="s">
        <v>14295</v>
      </c>
      <c r="H2366" t="s">
        <v>14296</v>
      </c>
      <c r="J2366">
        <f t="shared" si="289"/>
        <v>333144</v>
      </c>
      <c r="K2366">
        <f t="shared" si="290"/>
        <v>220328</v>
      </c>
      <c r="L2366">
        <f t="shared" si="291"/>
        <v>235996</v>
      </c>
      <c r="M2366">
        <f t="shared" si="292"/>
        <v>355330</v>
      </c>
      <c r="N2366">
        <f t="shared" si="293"/>
        <v>136261</v>
      </c>
      <c r="O2366">
        <f t="shared" si="294"/>
        <v>337149</v>
      </c>
      <c r="P2366">
        <f t="shared" si="295"/>
        <v>220386</v>
      </c>
      <c r="Q2366">
        <f t="shared" si="296"/>
        <v>1103153</v>
      </c>
    </row>
    <row r="2367" spans="1:17" x14ac:dyDescent="0.25">
      <c r="A2367" t="s">
        <v>14297</v>
      </c>
      <c r="B2367" t="s">
        <v>14298</v>
      </c>
      <c r="C2367">
        <v>39955</v>
      </c>
      <c r="D2367" t="s">
        <v>14299</v>
      </c>
      <c r="E2367" t="s">
        <v>14300</v>
      </c>
      <c r="F2367">
        <v>52488</v>
      </c>
      <c r="G2367" t="s">
        <v>14301</v>
      </c>
      <c r="H2367" t="s">
        <v>14302</v>
      </c>
      <c r="J2367">
        <f t="shared" si="289"/>
        <v>326983</v>
      </c>
      <c r="K2367">
        <f t="shared" si="290"/>
        <v>220194</v>
      </c>
      <c r="L2367">
        <f t="shared" si="291"/>
        <v>235861</v>
      </c>
      <c r="M2367">
        <f t="shared" si="292"/>
        <v>355203</v>
      </c>
      <c r="N2367">
        <f t="shared" si="293"/>
        <v>136128</v>
      </c>
      <c r="O2367">
        <f t="shared" si="294"/>
        <v>337032</v>
      </c>
      <c r="P2367">
        <f t="shared" si="295"/>
        <v>220260</v>
      </c>
      <c r="Q2367">
        <f t="shared" si="296"/>
        <v>1103046</v>
      </c>
    </row>
    <row r="2368" spans="1:17" x14ac:dyDescent="0.25">
      <c r="A2368" t="s">
        <v>14303</v>
      </c>
      <c r="B2368" t="s">
        <v>876</v>
      </c>
      <c r="C2368" t="s">
        <v>14161</v>
      </c>
      <c r="D2368" t="s">
        <v>14304</v>
      </c>
      <c r="E2368">
        <v>21521</v>
      </c>
      <c r="F2368">
        <v>52615</v>
      </c>
      <c r="G2368" t="s">
        <v>3113</v>
      </c>
      <c r="H2368" t="s">
        <v>14305</v>
      </c>
      <c r="J2368">
        <f t="shared" si="289"/>
        <v>315381</v>
      </c>
      <c r="K2368">
        <f t="shared" si="290"/>
        <v>220553</v>
      </c>
      <c r="L2368">
        <f t="shared" si="291"/>
        <v>236218</v>
      </c>
      <c r="M2368">
        <f t="shared" si="292"/>
        <v>355585</v>
      </c>
      <c r="N2368">
        <f t="shared" si="293"/>
        <v>136481</v>
      </c>
      <c r="O2368">
        <f t="shared" si="294"/>
        <v>337429</v>
      </c>
      <c r="P2368">
        <f t="shared" si="295"/>
        <v>220633</v>
      </c>
      <c r="Q2368">
        <f t="shared" si="296"/>
        <v>1103476</v>
      </c>
    </row>
    <row r="2369" spans="1:17" x14ac:dyDescent="0.25">
      <c r="A2369" t="s">
        <v>14306</v>
      </c>
      <c r="B2369" t="s">
        <v>14307</v>
      </c>
      <c r="C2369" t="s">
        <v>14209</v>
      </c>
      <c r="D2369" t="s">
        <v>14308</v>
      </c>
      <c r="E2369" t="s">
        <v>14309</v>
      </c>
      <c r="F2369">
        <v>52671</v>
      </c>
      <c r="G2369" s="1">
        <v>3.5000000000000001E+33</v>
      </c>
      <c r="H2369" t="s">
        <v>14310</v>
      </c>
      <c r="J2369">
        <f t="shared" si="289"/>
        <v>309514</v>
      </c>
      <c r="K2369">
        <f t="shared" si="290"/>
        <v>220629</v>
      </c>
      <c r="L2369">
        <f t="shared" si="291"/>
        <v>236299</v>
      </c>
      <c r="M2369">
        <f t="shared" si="292"/>
        <v>355672</v>
      </c>
      <c r="N2369">
        <f t="shared" si="293"/>
        <v>136559</v>
      </c>
      <c r="O2369">
        <f t="shared" si="294"/>
        <v>337521</v>
      </c>
      <c r="P2369" t="e">
        <f t="shared" si="295"/>
        <v>#NUM!</v>
      </c>
      <c r="Q2369">
        <f t="shared" si="296"/>
        <v>1103580</v>
      </c>
    </row>
    <row r="2370" spans="1:17" x14ac:dyDescent="0.25">
      <c r="A2370" t="s">
        <v>14311</v>
      </c>
      <c r="B2370" t="s">
        <v>14312</v>
      </c>
      <c r="C2370" t="s">
        <v>14313</v>
      </c>
      <c r="D2370" t="s">
        <v>14314</v>
      </c>
      <c r="E2370">
        <v>21457</v>
      </c>
      <c r="F2370">
        <v>52565</v>
      </c>
      <c r="G2370" t="s">
        <v>5697</v>
      </c>
      <c r="H2370" t="s">
        <v>14315</v>
      </c>
      <c r="J2370">
        <f t="shared" ref="J2370:J2433" si="297">HEX2DEC(A2370)</f>
        <v>303255</v>
      </c>
      <c r="K2370">
        <f t="shared" ref="K2370:K2433" si="298">HEX2DEC(B2370)</f>
        <v>220343</v>
      </c>
      <c r="L2370">
        <f t="shared" ref="L2370:L2433" si="299">HEX2DEC(C2370)</f>
        <v>236018</v>
      </c>
      <c r="M2370">
        <f t="shared" ref="M2370:M2433" si="300">HEX2DEC(D2370)</f>
        <v>355398</v>
      </c>
      <c r="N2370">
        <f t="shared" ref="N2370:N2433" si="301">HEX2DEC(E2370)</f>
        <v>136279</v>
      </c>
      <c r="O2370">
        <f t="shared" ref="O2370:O2433" si="302">HEX2DEC(F2370)</f>
        <v>337253</v>
      </c>
      <c r="P2370">
        <f t="shared" ref="P2370:P2433" si="303">HEX2DEC(G2370)</f>
        <v>220451</v>
      </c>
      <c r="Q2370">
        <f t="shared" ref="Q2370:Q2433" si="304">HEX2DEC(H2370)</f>
        <v>1103324</v>
      </c>
    </row>
    <row r="2371" spans="1:17" x14ac:dyDescent="0.25">
      <c r="A2371">
        <v>48879</v>
      </c>
      <c r="B2371" t="s">
        <v>14316</v>
      </c>
      <c r="C2371" t="s">
        <v>14317</v>
      </c>
      <c r="D2371" t="s">
        <v>14318</v>
      </c>
      <c r="E2371" t="s">
        <v>14319</v>
      </c>
      <c r="F2371" t="s">
        <v>14320</v>
      </c>
      <c r="G2371" t="s">
        <v>14321</v>
      </c>
      <c r="H2371" t="s">
        <v>14322</v>
      </c>
      <c r="J2371">
        <f t="shared" si="297"/>
        <v>297081</v>
      </c>
      <c r="K2371">
        <f t="shared" si="298"/>
        <v>220213</v>
      </c>
      <c r="L2371">
        <f t="shared" si="299"/>
        <v>235886</v>
      </c>
      <c r="M2371">
        <f t="shared" si="300"/>
        <v>355275</v>
      </c>
      <c r="N2371">
        <f t="shared" si="301"/>
        <v>136148</v>
      </c>
      <c r="O2371">
        <f t="shared" si="302"/>
        <v>337140</v>
      </c>
      <c r="P2371">
        <f t="shared" si="303"/>
        <v>220326</v>
      </c>
      <c r="Q2371">
        <f t="shared" si="304"/>
        <v>1103226</v>
      </c>
    </row>
    <row r="2372" spans="1:17" x14ac:dyDescent="0.25">
      <c r="A2372" t="s">
        <v>14323</v>
      </c>
      <c r="B2372" t="s">
        <v>14324</v>
      </c>
      <c r="C2372" s="1">
        <v>39900</v>
      </c>
      <c r="D2372" t="s">
        <v>14325</v>
      </c>
      <c r="E2372">
        <v>21446</v>
      </c>
      <c r="F2372" t="s">
        <v>14326</v>
      </c>
      <c r="G2372" t="s">
        <v>14327</v>
      </c>
      <c r="H2372" t="s">
        <v>14328</v>
      </c>
      <c r="J2372">
        <f t="shared" si="297"/>
        <v>291182</v>
      </c>
      <c r="K2372">
        <f t="shared" si="298"/>
        <v>220331</v>
      </c>
      <c r="L2372">
        <f t="shared" si="299"/>
        <v>235776</v>
      </c>
      <c r="M2372">
        <f t="shared" si="300"/>
        <v>355399</v>
      </c>
      <c r="N2372">
        <f t="shared" si="301"/>
        <v>136262</v>
      </c>
      <c r="O2372">
        <f t="shared" si="302"/>
        <v>337278</v>
      </c>
      <c r="P2372">
        <f t="shared" si="303"/>
        <v>220453</v>
      </c>
      <c r="Q2372">
        <f t="shared" si="304"/>
        <v>1103376</v>
      </c>
    </row>
    <row r="2373" spans="1:17" x14ac:dyDescent="0.25">
      <c r="A2373">
        <v>44432</v>
      </c>
      <c r="B2373" t="s">
        <v>14329</v>
      </c>
      <c r="C2373" t="s">
        <v>14330</v>
      </c>
      <c r="D2373" t="s">
        <v>14331</v>
      </c>
      <c r="E2373">
        <v>21592</v>
      </c>
      <c r="F2373" t="s">
        <v>14332</v>
      </c>
      <c r="G2373" s="1">
        <v>3.5000000000000002E+86</v>
      </c>
      <c r="H2373" t="s">
        <v>14333</v>
      </c>
      <c r="J2373">
        <f t="shared" si="297"/>
        <v>279602</v>
      </c>
      <c r="K2373">
        <f t="shared" si="298"/>
        <v>220664</v>
      </c>
      <c r="L2373">
        <f t="shared" si="299"/>
        <v>236335</v>
      </c>
      <c r="M2373">
        <f t="shared" si="300"/>
        <v>355760</v>
      </c>
      <c r="N2373">
        <f t="shared" si="301"/>
        <v>136594</v>
      </c>
      <c r="O2373">
        <f t="shared" si="302"/>
        <v>337646</v>
      </c>
      <c r="P2373" t="e">
        <f t="shared" si="303"/>
        <v>#NUM!</v>
      </c>
      <c r="Q2373">
        <f t="shared" si="304"/>
        <v>1103774</v>
      </c>
    </row>
    <row r="2374" spans="1:17" x14ac:dyDescent="0.25">
      <c r="A2374" t="s">
        <v>14334</v>
      </c>
      <c r="B2374" t="s">
        <v>14335</v>
      </c>
      <c r="C2374" t="s">
        <v>14336</v>
      </c>
      <c r="D2374" t="s">
        <v>14337</v>
      </c>
      <c r="E2374" t="s">
        <v>14338</v>
      </c>
      <c r="F2374" s="1">
        <v>52500000</v>
      </c>
      <c r="G2374" t="s">
        <v>14339</v>
      </c>
      <c r="H2374" t="s">
        <v>14340</v>
      </c>
      <c r="J2374">
        <f t="shared" si="297"/>
        <v>273348</v>
      </c>
      <c r="K2374">
        <f t="shared" si="298"/>
        <v>220385</v>
      </c>
      <c r="L2374">
        <f t="shared" si="299"/>
        <v>236059</v>
      </c>
      <c r="M2374">
        <f t="shared" si="300"/>
        <v>355490</v>
      </c>
      <c r="N2374">
        <f t="shared" si="301"/>
        <v>136317</v>
      </c>
      <c r="O2374">
        <f t="shared" si="302"/>
        <v>1380974592</v>
      </c>
      <c r="P2374">
        <f t="shared" si="303"/>
        <v>220535</v>
      </c>
      <c r="Q2374">
        <f t="shared" si="304"/>
        <v>1103525</v>
      </c>
    </row>
    <row r="2375" spans="1:17" x14ac:dyDescent="0.25">
      <c r="A2375" t="s">
        <v>14341</v>
      </c>
      <c r="B2375" t="s">
        <v>14342</v>
      </c>
      <c r="C2375">
        <v>39993</v>
      </c>
      <c r="D2375" t="s">
        <v>14343</v>
      </c>
      <c r="E2375" t="s">
        <v>14344</v>
      </c>
      <c r="F2375">
        <v>52572</v>
      </c>
      <c r="G2375" t="s">
        <v>14345</v>
      </c>
      <c r="H2375" t="s">
        <v>14346</v>
      </c>
      <c r="J2375">
        <f t="shared" si="297"/>
        <v>267176</v>
      </c>
      <c r="K2375">
        <f t="shared" si="298"/>
        <v>220249</v>
      </c>
      <c r="L2375">
        <f t="shared" si="299"/>
        <v>235923</v>
      </c>
      <c r="M2375">
        <f t="shared" si="300"/>
        <v>355368</v>
      </c>
      <c r="N2375">
        <f t="shared" si="301"/>
        <v>136183</v>
      </c>
      <c r="O2375">
        <f t="shared" si="302"/>
        <v>337266</v>
      </c>
      <c r="P2375">
        <f t="shared" si="303"/>
        <v>220409</v>
      </c>
      <c r="Q2375">
        <f t="shared" si="304"/>
        <v>1103421</v>
      </c>
    </row>
    <row r="2376" spans="1:17" x14ac:dyDescent="0.25">
      <c r="A2376" t="s">
        <v>14347</v>
      </c>
      <c r="B2376" t="s">
        <v>14348</v>
      </c>
      <c r="C2376" t="s">
        <v>14349</v>
      </c>
      <c r="D2376" t="s">
        <v>14350</v>
      </c>
      <c r="E2376">
        <v>21470</v>
      </c>
      <c r="F2376">
        <v>52601</v>
      </c>
      <c r="G2376" t="s">
        <v>14252</v>
      </c>
      <c r="H2376" t="s">
        <v>14351</v>
      </c>
      <c r="J2376">
        <f t="shared" si="297"/>
        <v>261292</v>
      </c>
      <c r="K2376">
        <f t="shared" si="298"/>
        <v>220373</v>
      </c>
      <c r="L2376">
        <f t="shared" si="299"/>
        <v>236049</v>
      </c>
      <c r="M2376">
        <f t="shared" si="300"/>
        <v>355499</v>
      </c>
      <c r="N2376">
        <f t="shared" si="301"/>
        <v>136304</v>
      </c>
      <c r="O2376">
        <f t="shared" si="302"/>
        <v>337409</v>
      </c>
      <c r="P2376">
        <f t="shared" si="303"/>
        <v>220546</v>
      </c>
      <c r="Q2376">
        <f t="shared" si="304"/>
        <v>1103581</v>
      </c>
    </row>
    <row r="2377" spans="1:17" x14ac:dyDescent="0.25">
      <c r="A2377" s="1" t="s">
        <v>14352</v>
      </c>
      <c r="B2377" t="s">
        <v>14353</v>
      </c>
      <c r="C2377" t="s">
        <v>4348</v>
      </c>
      <c r="D2377" t="s">
        <v>14354</v>
      </c>
      <c r="E2377" t="s">
        <v>14355</v>
      </c>
      <c r="F2377">
        <v>800000</v>
      </c>
      <c r="G2377" t="s">
        <v>14356</v>
      </c>
      <c r="H2377" t="s">
        <v>14357</v>
      </c>
      <c r="J2377">
        <f t="shared" si="297"/>
        <v>255593</v>
      </c>
      <c r="K2377">
        <f t="shared" si="298"/>
        <v>220624</v>
      </c>
      <c r="L2377">
        <f t="shared" si="299"/>
        <v>236303</v>
      </c>
      <c r="M2377">
        <f t="shared" si="300"/>
        <v>355759</v>
      </c>
      <c r="N2377">
        <f t="shared" si="301"/>
        <v>136555</v>
      </c>
      <c r="O2377">
        <f t="shared" si="302"/>
        <v>8388608</v>
      </c>
      <c r="P2377">
        <f t="shared" si="303"/>
        <v>499502</v>
      </c>
      <c r="Q2377">
        <f t="shared" si="304"/>
        <v>441432</v>
      </c>
    </row>
    <row r="2378" spans="1:17" x14ac:dyDescent="0.25">
      <c r="A2378" t="s">
        <v>14358</v>
      </c>
      <c r="B2378" t="s">
        <v>14359</v>
      </c>
      <c r="C2378" t="s">
        <v>14360</v>
      </c>
      <c r="D2378" t="s">
        <v>14361</v>
      </c>
      <c r="E2378" t="s">
        <v>14175</v>
      </c>
      <c r="F2378">
        <v>52676</v>
      </c>
      <c r="G2378" t="s">
        <v>14362</v>
      </c>
      <c r="H2378" t="s">
        <v>14363</v>
      </c>
      <c r="J2378">
        <f t="shared" si="297"/>
        <v>243509</v>
      </c>
      <c r="K2378">
        <f t="shared" si="298"/>
        <v>220437</v>
      </c>
      <c r="L2378">
        <f t="shared" si="299"/>
        <v>236111</v>
      </c>
      <c r="M2378">
        <f t="shared" si="300"/>
        <v>355593</v>
      </c>
      <c r="N2378">
        <f t="shared" si="301"/>
        <v>136368</v>
      </c>
      <c r="O2378">
        <f t="shared" si="302"/>
        <v>337526</v>
      </c>
      <c r="P2378">
        <f t="shared" si="303"/>
        <v>220631</v>
      </c>
      <c r="Q2378">
        <f t="shared" si="304"/>
        <v>1103733</v>
      </c>
    </row>
    <row r="2379" spans="1:17" x14ac:dyDescent="0.25">
      <c r="A2379" t="s">
        <v>14364</v>
      </c>
      <c r="B2379" t="s">
        <v>14365</v>
      </c>
      <c r="C2379" t="s">
        <v>14366</v>
      </c>
      <c r="D2379" t="s">
        <v>14367</v>
      </c>
      <c r="E2379" t="s">
        <v>14368</v>
      </c>
      <c r="F2379">
        <v>52605</v>
      </c>
      <c r="G2379" t="s">
        <v>14369</v>
      </c>
      <c r="H2379" t="s">
        <v>14370</v>
      </c>
      <c r="J2379">
        <f t="shared" si="297"/>
        <v>237356</v>
      </c>
      <c r="K2379">
        <f t="shared" si="298"/>
        <v>220303</v>
      </c>
      <c r="L2379">
        <f t="shared" si="299"/>
        <v>235981</v>
      </c>
      <c r="M2379">
        <f t="shared" si="300"/>
        <v>355468</v>
      </c>
      <c r="N2379">
        <f t="shared" si="301"/>
        <v>136236</v>
      </c>
      <c r="O2379">
        <f t="shared" si="302"/>
        <v>337413</v>
      </c>
      <c r="P2379">
        <f t="shared" si="303"/>
        <v>220511</v>
      </c>
      <c r="Q2379">
        <f t="shared" si="304"/>
        <v>1103631</v>
      </c>
    </row>
    <row r="2380" spans="1:17" x14ac:dyDescent="0.25">
      <c r="A2380" t="s">
        <v>14371</v>
      </c>
      <c r="B2380" t="s">
        <v>959</v>
      </c>
      <c r="C2380" t="s">
        <v>14372</v>
      </c>
      <c r="D2380" t="s">
        <v>14373</v>
      </c>
      <c r="E2380" t="s">
        <v>14374</v>
      </c>
      <c r="F2380" t="s">
        <v>14375</v>
      </c>
      <c r="G2380" t="s">
        <v>14179</v>
      </c>
      <c r="H2380" t="s">
        <v>14376</v>
      </c>
      <c r="J2380">
        <f t="shared" si="297"/>
        <v>231484</v>
      </c>
      <c r="K2380">
        <f t="shared" si="298"/>
        <v>220425</v>
      </c>
      <c r="L2380">
        <f t="shared" si="299"/>
        <v>236102</v>
      </c>
      <c r="M2380">
        <f t="shared" si="300"/>
        <v>355601</v>
      </c>
      <c r="N2380">
        <f t="shared" si="301"/>
        <v>136356</v>
      </c>
      <c r="O2380">
        <f t="shared" si="302"/>
        <v>337550</v>
      </c>
      <c r="P2380">
        <f t="shared" si="303"/>
        <v>220641</v>
      </c>
      <c r="Q2380">
        <f t="shared" si="304"/>
        <v>1103788</v>
      </c>
    </row>
    <row r="2381" spans="1:17" x14ac:dyDescent="0.25">
      <c r="A2381" t="s">
        <v>14377</v>
      </c>
      <c r="B2381" s="1">
        <v>35000000</v>
      </c>
      <c r="C2381" t="s">
        <v>14378</v>
      </c>
      <c r="D2381" s="1">
        <v>5.6E+16</v>
      </c>
      <c r="E2381" t="s">
        <v>14379</v>
      </c>
      <c r="F2381" t="s">
        <v>14380</v>
      </c>
      <c r="G2381" t="s">
        <v>14381</v>
      </c>
      <c r="H2381" t="s">
        <v>14382</v>
      </c>
      <c r="J2381">
        <f t="shared" si="297"/>
        <v>225806</v>
      </c>
      <c r="K2381">
        <f t="shared" si="298"/>
        <v>889192448</v>
      </c>
      <c r="L2381">
        <f t="shared" si="299"/>
        <v>236351</v>
      </c>
      <c r="M2381" t="e">
        <f t="shared" si="300"/>
        <v>#NUM!</v>
      </c>
      <c r="N2381">
        <f t="shared" si="301"/>
        <v>136609</v>
      </c>
      <c r="O2381">
        <f t="shared" si="302"/>
        <v>337821</v>
      </c>
      <c r="P2381">
        <f t="shared" si="303"/>
        <v>220901</v>
      </c>
      <c r="Q2381">
        <f t="shared" si="304"/>
        <v>1104076</v>
      </c>
    </row>
    <row r="2382" spans="1:17" x14ac:dyDescent="0.25">
      <c r="A2382">
        <v>34315</v>
      </c>
      <c r="B2382" t="s">
        <v>14383</v>
      </c>
      <c r="C2382" t="s">
        <v>14384</v>
      </c>
      <c r="D2382" t="s">
        <v>14385</v>
      </c>
      <c r="E2382" t="s">
        <v>14386</v>
      </c>
      <c r="F2382" t="s">
        <v>14387</v>
      </c>
      <c r="G2382" s="1">
        <v>3.4999999999999998E+46</v>
      </c>
      <c r="H2382" t="s">
        <v>14388</v>
      </c>
      <c r="J2382">
        <f t="shared" si="297"/>
        <v>213781</v>
      </c>
      <c r="K2382">
        <f t="shared" si="298"/>
        <v>220500</v>
      </c>
      <c r="L2382">
        <f t="shared" si="299"/>
        <v>236175</v>
      </c>
      <c r="M2382">
        <f t="shared" si="300"/>
        <v>355703</v>
      </c>
      <c r="N2382">
        <f t="shared" si="301"/>
        <v>136431</v>
      </c>
      <c r="O2382">
        <f t="shared" si="302"/>
        <v>337676</v>
      </c>
      <c r="P2382" t="e">
        <f t="shared" si="303"/>
        <v>#NUM!</v>
      </c>
      <c r="Q2382">
        <f t="shared" si="304"/>
        <v>1103951</v>
      </c>
    </row>
    <row r="2383" spans="1:17" x14ac:dyDescent="0.25">
      <c r="A2383" t="s">
        <v>14389</v>
      </c>
      <c r="B2383" t="s">
        <v>14348</v>
      </c>
      <c r="C2383" t="s">
        <v>14390</v>
      </c>
      <c r="D2383" t="s">
        <v>14304</v>
      </c>
      <c r="E2383" t="s">
        <v>14391</v>
      </c>
      <c r="F2383" t="s">
        <v>14392</v>
      </c>
      <c r="G2383" t="s">
        <v>14353</v>
      </c>
      <c r="H2383" t="s">
        <v>14393</v>
      </c>
      <c r="J2383">
        <f t="shared" si="297"/>
        <v>207661</v>
      </c>
      <c r="K2383">
        <f t="shared" si="298"/>
        <v>220373</v>
      </c>
      <c r="L2383">
        <f t="shared" si="299"/>
        <v>236048</v>
      </c>
      <c r="M2383">
        <f t="shared" si="300"/>
        <v>355585</v>
      </c>
      <c r="N2383">
        <f t="shared" si="301"/>
        <v>136301</v>
      </c>
      <c r="O2383">
        <f t="shared" si="302"/>
        <v>337564</v>
      </c>
      <c r="P2383">
        <f t="shared" si="303"/>
        <v>220624</v>
      </c>
      <c r="Q2383">
        <f t="shared" si="304"/>
        <v>1103855</v>
      </c>
    </row>
    <row r="2384" spans="1:17" x14ac:dyDescent="0.25">
      <c r="A2384" t="s">
        <v>14394</v>
      </c>
      <c r="B2384" t="s">
        <v>14395</v>
      </c>
      <c r="C2384" t="s">
        <v>4188</v>
      </c>
      <c r="D2384" t="s">
        <v>14396</v>
      </c>
      <c r="E2384" s="1">
        <v>2140000</v>
      </c>
      <c r="F2384">
        <v>52728</v>
      </c>
      <c r="G2384" s="1">
        <v>3.5E+56</v>
      </c>
      <c r="H2384" t="s">
        <v>14397</v>
      </c>
      <c r="J2384">
        <f t="shared" si="297"/>
        <v>201819</v>
      </c>
      <c r="K2384">
        <f t="shared" si="298"/>
        <v>220494</v>
      </c>
      <c r="L2384">
        <f t="shared" si="299"/>
        <v>236169</v>
      </c>
      <c r="M2384">
        <f t="shared" si="300"/>
        <v>355714</v>
      </c>
      <c r="N2384">
        <f t="shared" si="301"/>
        <v>34865152</v>
      </c>
      <c r="O2384">
        <f t="shared" si="302"/>
        <v>337704</v>
      </c>
      <c r="P2384" t="e">
        <f t="shared" si="303"/>
        <v>#NUM!</v>
      </c>
      <c r="Q2384">
        <f t="shared" si="304"/>
        <v>1104014</v>
      </c>
    </row>
    <row r="2385" spans="1:17" x14ac:dyDescent="0.25">
      <c r="A2385" t="s">
        <v>14398</v>
      </c>
      <c r="B2385" t="s">
        <v>14399</v>
      </c>
      <c r="C2385" t="s">
        <v>14400</v>
      </c>
      <c r="D2385" t="s">
        <v>14401</v>
      </c>
      <c r="E2385" s="1">
        <v>2150000</v>
      </c>
      <c r="F2385" t="s">
        <v>14402</v>
      </c>
      <c r="G2385" t="s">
        <v>14403</v>
      </c>
      <c r="H2385" t="s">
        <v>14404</v>
      </c>
      <c r="J2385">
        <f t="shared" si="297"/>
        <v>196171</v>
      </c>
      <c r="K2385">
        <f t="shared" si="298"/>
        <v>220748</v>
      </c>
      <c r="L2385">
        <f t="shared" si="299"/>
        <v>236424</v>
      </c>
      <c r="M2385">
        <f t="shared" si="300"/>
        <v>355978</v>
      </c>
      <c r="N2385">
        <f t="shared" si="301"/>
        <v>34930688</v>
      </c>
      <c r="O2385">
        <f t="shared" si="302"/>
        <v>337979</v>
      </c>
      <c r="P2385">
        <f t="shared" si="303"/>
        <v>221021</v>
      </c>
      <c r="Q2385">
        <f t="shared" si="304"/>
        <v>1104301</v>
      </c>
    </row>
    <row r="2386" spans="1:17" x14ac:dyDescent="0.25">
      <c r="A2386" t="s">
        <v>14405</v>
      </c>
      <c r="B2386" t="s">
        <v>14406</v>
      </c>
      <c r="C2386" t="s">
        <v>14407</v>
      </c>
      <c r="D2386" t="s">
        <v>14408</v>
      </c>
      <c r="E2386">
        <v>21646</v>
      </c>
      <c r="F2386" t="s">
        <v>14409</v>
      </c>
      <c r="G2386" t="s">
        <v>14410</v>
      </c>
      <c r="H2386" t="s">
        <v>14411</v>
      </c>
      <c r="J2386">
        <f t="shared" si="297"/>
        <v>190396</v>
      </c>
      <c r="K2386">
        <f t="shared" si="298"/>
        <v>220846</v>
      </c>
      <c r="L2386">
        <f t="shared" si="299"/>
        <v>236521</v>
      </c>
      <c r="M2386">
        <f t="shared" si="300"/>
        <v>356086</v>
      </c>
      <c r="N2386">
        <f t="shared" si="301"/>
        <v>136774</v>
      </c>
      <c r="O2386">
        <f t="shared" si="302"/>
        <v>338093</v>
      </c>
      <c r="P2386">
        <f t="shared" si="303"/>
        <v>221123</v>
      </c>
      <c r="Q2386">
        <f t="shared" si="304"/>
        <v>1104426</v>
      </c>
    </row>
    <row r="2387" spans="1:17" x14ac:dyDescent="0.25">
      <c r="A2387" t="s">
        <v>14412</v>
      </c>
      <c r="B2387" t="s">
        <v>14413</v>
      </c>
      <c r="C2387" t="s">
        <v>14414</v>
      </c>
      <c r="D2387" t="s">
        <v>14415</v>
      </c>
      <c r="E2387" t="s">
        <v>14416</v>
      </c>
      <c r="F2387">
        <v>52744</v>
      </c>
      <c r="G2387" s="1">
        <v>3.5E+51</v>
      </c>
      <c r="H2387" t="s">
        <v>14417</v>
      </c>
      <c r="J2387">
        <f t="shared" si="297"/>
        <v>178103</v>
      </c>
      <c r="K2387">
        <f t="shared" si="298"/>
        <v>220391</v>
      </c>
      <c r="L2387">
        <f t="shared" si="299"/>
        <v>236126</v>
      </c>
      <c r="M2387">
        <f t="shared" si="300"/>
        <v>355711</v>
      </c>
      <c r="N2387">
        <f t="shared" si="301"/>
        <v>136378</v>
      </c>
      <c r="O2387">
        <f t="shared" si="302"/>
        <v>337732</v>
      </c>
      <c r="P2387" t="e">
        <f t="shared" si="303"/>
        <v>#NUM!</v>
      </c>
      <c r="Q2387">
        <f t="shared" si="304"/>
        <v>1104099</v>
      </c>
    </row>
    <row r="2388" spans="1:17" x14ac:dyDescent="0.25">
      <c r="A2388" t="s">
        <v>14418</v>
      </c>
      <c r="B2388" t="s">
        <v>14419</v>
      </c>
      <c r="C2388" t="s">
        <v>14420</v>
      </c>
      <c r="D2388" s="1">
        <v>560</v>
      </c>
      <c r="E2388">
        <v>21534</v>
      </c>
      <c r="F2388" t="s">
        <v>14421</v>
      </c>
      <c r="G2388" t="s">
        <v>3201</v>
      </c>
      <c r="H2388" t="s">
        <v>14422</v>
      </c>
      <c r="J2388">
        <f t="shared" si="297"/>
        <v>172376</v>
      </c>
      <c r="K2388">
        <f t="shared" si="298"/>
        <v>220575</v>
      </c>
      <c r="L2388">
        <f t="shared" si="299"/>
        <v>236250</v>
      </c>
      <c r="M2388">
        <f t="shared" si="300"/>
        <v>1376</v>
      </c>
      <c r="N2388">
        <f t="shared" si="301"/>
        <v>136500</v>
      </c>
      <c r="O2388">
        <f t="shared" si="302"/>
        <v>337876</v>
      </c>
      <c r="P2388">
        <f t="shared" si="303"/>
        <v>220881</v>
      </c>
      <c r="Q2388">
        <f t="shared" si="304"/>
        <v>1104256</v>
      </c>
    </row>
    <row r="2389" spans="1:17" x14ac:dyDescent="0.25">
      <c r="A2389" t="s">
        <v>14423</v>
      </c>
      <c r="B2389" t="s">
        <v>14406</v>
      </c>
      <c r="C2389" t="s">
        <v>14424</v>
      </c>
      <c r="D2389" t="s">
        <v>14425</v>
      </c>
      <c r="E2389" t="s">
        <v>14426</v>
      </c>
      <c r="F2389" t="s">
        <v>14427</v>
      </c>
      <c r="G2389" t="s">
        <v>14428</v>
      </c>
      <c r="H2389" t="s">
        <v>14429</v>
      </c>
      <c r="J2389">
        <f t="shared" si="297"/>
        <v>166801</v>
      </c>
      <c r="K2389">
        <f t="shared" si="298"/>
        <v>220846</v>
      </c>
      <c r="L2389">
        <f t="shared" si="299"/>
        <v>236514</v>
      </c>
      <c r="M2389">
        <f t="shared" si="300"/>
        <v>356118</v>
      </c>
      <c r="N2389">
        <f t="shared" si="301"/>
        <v>136767</v>
      </c>
      <c r="O2389">
        <f t="shared" si="302"/>
        <v>338160</v>
      </c>
      <c r="P2389">
        <f t="shared" si="303"/>
        <v>221156</v>
      </c>
      <c r="Q2389">
        <f t="shared" si="304"/>
        <v>1104553</v>
      </c>
    </row>
    <row r="2390" spans="1:17" x14ac:dyDescent="0.25">
      <c r="A2390">
        <v>27544</v>
      </c>
      <c r="B2390" t="s">
        <v>1678</v>
      </c>
      <c r="C2390" t="s">
        <v>14430</v>
      </c>
      <c r="D2390" t="s">
        <v>14431</v>
      </c>
      <c r="E2390" t="s">
        <v>14432</v>
      </c>
      <c r="F2390">
        <v>52967</v>
      </c>
      <c r="G2390">
        <v>36059</v>
      </c>
      <c r="H2390" t="s">
        <v>14433</v>
      </c>
      <c r="J2390">
        <f t="shared" si="297"/>
        <v>161092</v>
      </c>
      <c r="K2390">
        <f t="shared" si="298"/>
        <v>220958</v>
      </c>
      <c r="L2390">
        <f t="shared" si="299"/>
        <v>236617</v>
      </c>
      <c r="M2390">
        <f t="shared" si="300"/>
        <v>356235</v>
      </c>
      <c r="N2390">
        <f t="shared" si="301"/>
        <v>136876</v>
      </c>
      <c r="O2390">
        <f t="shared" si="302"/>
        <v>338279</v>
      </c>
      <c r="P2390">
        <f t="shared" si="303"/>
        <v>221273</v>
      </c>
      <c r="Q2390">
        <f t="shared" si="304"/>
        <v>1104687</v>
      </c>
    </row>
    <row r="2391" spans="1:17" x14ac:dyDescent="0.25">
      <c r="A2391" t="s">
        <v>14434</v>
      </c>
      <c r="B2391" t="s">
        <v>14435</v>
      </c>
      <c r="C2391" t="s">
        <v>14436</v>
      </c>
      <c r="D2391" s="1">
        <v>5.5999999999999997E+91</v>
      </c>
      <c r="E2391" t="s">
        <v>14437</v>
      </c>
      <c r="F2391">
        <v>52874</v>
      </c>
      <c r="G2391" t="s">
        <v>14438</v>
      </c>
      <c r="H2391" t="s">
        <v>14439</v>
      </c>
      <c r="J2391">
        <f t="shared" si="297"/>
        <v>155004</v>
      </c>
      <c r="K2391">
        <f t="shared" si="298"/>
        <v>220698</v>
      </c>
      <c r="L2391">
        <f t="shared" si="299"/>
        <v>236354</v>
      </c>
      <c r="M2391" t="e">
        <f t="shared" si="300"/>
        <v>#NUM!</v>
      </c>
      <c r="N2391">
        <f t="shared" si="301"/>
        <v>136615</v>
      </c>
      <c r="O2391">
        <f t="shared" si="302"/>
        <v>338036</v>
      </c>
      <c r="P2391">
        <f t="shared" si="303"/>
        <v>221020</v>
      </c>
      <c r="Q2391">
        <f t="shared" si="304"/>
        <v>1104455</v>
      </c>
    </row>
    <row r="2392" spans="1:17" x14ac:dyDescent="0.25">
      <c r="A2392" t="s">
        <v>14440</v>
      </c>
      <c r="B2392" s="1">
        <v>3.5E+19</v>
      </c>
      <c r="C2392" t="s">
        <v>14378</v>
      </c>
      <c r="D2392" s="1">
        <v>5.5999999999999996E+99</v>
      </c>
      <c r="E2392" t="s">
        <v>14379</v>
      </c>
      <c r="F2392">
        <v>52892</v>
      </c>
      <c r="G2392" t="s">
        <v>14441</v>
      </c>
      <c r="H2392" t="s">
        <v>14442</v>
      </c>
      <c r="J2392">
        <f t="shared" si="297"/>
        <v>143283</v>
      </c>
      <c r="K2392" t="e">
        <f t="shared" si="298"/>
        <v>#NUM!</v>
      </c>
      <c r="L2392">
        <f t="shared" si="299"/>
        <v>236351</v>
      </c>
      <c r="M2392" t="e">
        <f t="shared" si="300"/>
        <v>#NUM!</v>
      </c>
      <c r="N2392">
        <f t="shared" si="301"/>
        <v>136609</v>
      </c>
      <c r="O2392">
        <f t="shared" si="302"/>
        <v>338066</v>
      </c>
      <c r="P2392">
        <f t="shared" si="303"/>
        <v>221033</v>
      </c>
      <c r="Q2392">
        <f t="shared" si="304"/>
        <v>1104518</v>
      </c>
    </row>
    <row r="2393" spans="1:17" x14ac:dyDescent="0.25">
      <c r="A2393" t="s">
        <v>14443</v>
      </c>
      <c r="B2393" t="s">
        <v>14444</v>
      </c>
      <c r="C2393" t="s">
        <v>14445</v>
      </c>
      <c r="D2393" t="s">
        <v>11864</v>
      </c>
      <c r="E2393" t="s">
        <v>14446</v>
      </c>
      <c r="F2393" t="s">
        <v>14447</v>
      </c>
      <c r="G2393" t="s">
        <v>1914</v>
      </c>
      <c r="H2393" t="s">
        <v>14448</v>
      </c>
      <c r="J2393">
        <f t="shared" si="297"/>
        <v>137780</v>
      </c>
      <c r="K2393">
        <f t="shared" si="298"/>
        <v>220970</v>
      </c>
      <c r="L2393">
        <f t="shared" si="299"/>
        <v>236618</v>
      </c>
      <c r="M2393">
        <f t="shared" si="300"/>
        <v>356266</v>
      </c>
      <c r="N2393">
        <f t="shared" si="301"/>
        <v>136874</v>
      </c>
      <c r="O2393">
        <f t="shared" si="302"/>
        <v>338354</v>
      </c>
      <c r="P2393">
        <f t="shared" si="303"/>
        <v>221311</v>
      </c>
      <c r="Q2393">
        <f t="shared" si="304"/>
        <v>1104817</v>
      </c>
    </row>
    <row r="2394" spans="1:17" x14ac:dyDescent="0.25">
      <c r="A2394">
        <v>20435</v>
      </c>
      <c r="B2394" t="s">
        <v>14449</v>
      </c>
      <c r="C2394" t="s">
        <v>14450</v>
      </c>
      <c r="D2394">
        <v>57024</v>
      </c>
      <c r="E2394">
        <v>21719</v>
      </c>
      <c r="F2394" t="s">
        <v>14451</v>
      </c>
      <c r="G2394" t="s">
        <v>14452</v>
      </c>
      <c r="H2394" t="s">
        <v>14453</v>
      </c>
      <c r="J2394">
        <f t="shared" si="297"/>
        <v>132149</v>
      </c>
      <c r="K2394">
        <f t="shared" si="298"/>
        <v>221085</v>
      </c>
      <c r="L2394">
        <f t="shared" si="299"/>
        <v>236724</v>
      </c>
      <c r="M2394">
        <f t="shared" si="300"/>
        <v>356388</v>
      </c>
      <c r="N2394">
        <f t="shared" si="301"/>
        <v>136985</v>
      </c>
      <c r="O2394">
        <f t="shared" si="302"/>
        <v>338482</v>
      </c>
      <c r="P2394">
        <f t="shared" si="303"/>
        <v>221432</v>
      </c>
      <c r="Q2394">
        <f t="shared" si="304"/>
        <v>1104956</v>
      </c>
    </row>
    <row r="2395" spans="1:17" x14ac:dyDescent="0.25">
      <c r="A2395" t="s">
        <v>14454</v>
      </c>
      <c r="B2395" t="s">
        <v>14455</v>
      </c>
      <c r="C2395" t="s">
        <v>14456</v>
      </c>
      <c r="D2395" t="s">
        <v>14457</v>
      </c>
      <c r="E2395">
        <v>21615</v>
      </c>
      <c r="F2395" t="s">
        <v>14458</v>
      </c>
      <c r="G2395" t="s">
        <v>14459</v>
      </c>
      <c r="H2395" t="s">
        <v>14460</v>
      </c>
      <c r="J2395">
        <f t="shared" si="297"/>
        <v>126138</v>
      </c>
      <c r="K2395">
        <f t="shared" si="298"/>
        <v>220826</v>
      </c>
      <c r="L2395">
        <f t="shared" si="299"/>
        <v>236462</v>
      </c>
      <c r="M2395">
        <f t="shared" si="300"/>
        <v>356136</v>
      </c>
      <c r="N2395">
        <f t="shared" si="301"/>
        <v>136725</v>
      </c>
      <c r="O2395">
        <f t="shared" si="302"/>
        <v>338237</v>
      </c>
      <c r="P2395">
        <f t="shared" si="303"/>
        <v>221181</v>
      </c>
      <c r="Q2395">
        <f t="shared" si="304"/>
        <v>1104726</v>
      </c>
    </row>
    <row r="2396" spans="1:17" x14ac:dyDescent="0.25">
      <c r="A2396">
        <v>0</v>
      </c>
      <c r="B2396" t="s">
        <v>14461</v>
      </c>
      <c r="C2396" t="s">
        <v>14462</v>
      </c>
      <c r="D2396" t="s">
        <v>14463</v>
      </c>
      <c r="E2396" t="s">
        <v>14464</v>
      </c>
      <c r="F2396" t="s">
        <v>14465</v>
      </c>
      <c r="G2396" t="s">
        <v>14466</v>
      </c>
      <c r="H2396" t="s">
        <v>14467</v>
      </c>
      <c r="J2396">
        <v>126138</v>
      </c>
      <c r="K2396">
        <f t="shared" si="298"/>
        <v>916496</v>
      </c>
      <c r="L2396">
        <f t="shared" si="299"/>
        <v>1766624</v>
      </c>
      <c r="M2396">
        <f t="shared" si="300"/>
        <v>1891608</v>
      </c>
      <c r="N2396">
        <f t="shared" si="301"/>
        <v>2849184</v>
      </c>
      <c r="O2396">
        <f t="shared" si="302"/>
        <v>1093728</v>
      </c>
      <c r="P2396">
        <f t="shared" si="303"/>
        <v>2706152</v>
      </c>
      <c r="Q2396">
        <f t="shared" si="304"/>
        <v>1769544</v>
      </c>
    </row>
    <row r="2397" spans="1:17" x14ac:dyDescent="0.25">
      <c r="A2397" t="s">
        <v>14468</v>
      </c>
      <c r="B2397" t="s">
        <v>14469</v>
      </c>
      <c r="C2397" t="s">
        <v>14470</v>
      </c>
      <c r="D2397">
        <v>57043</v>
      </c>
      <c r="E2397">
        <v>21716</v>
      </c>
      <c r="F2397" t="s">
        <v>14471</v>
      </c>
      <c r="G2397" t="s">
        <v>14472</v>
      </c>
      <c r="H2397" t="s">
        <v>14473</v>
      </c>
      <c r="J2397">
        <f t="shared" si="297"/>
        <v>109136</v>
      </c>
      <c r="K2397">
        <f t="shared" si="298"/>
        <v>221101</v>
      </c>
      <c r="L2397">
        <f t="shared" si="299"/>
        <v>236718</v>
      </c>
      <c r="M2397">
        <f t="shared" si="300"/>
        <v>356419</v>
      </c>
      <c r="N2397">
        <f t="shared" si="301"/>
        <v>136982</v>
      </c>
      <c r="O2397">
        <f t="shared" si="302"/>
        <v>338553</v>
      </c>
      <c r="P2397">
        <f t="shared" si="303"/>
        <v>221468</v>
      </c>
      <c r="Q2397">
        <f t="shared" si="304"/>
        <v>1105085</v>
      </c>
    </row>
    <row r="2398" spans="1:17" x14ac:dyDescent="0.25">
      <c r="A2398" t="s">
        <v>14474</v>
      </c>
      <c r="B2398">
        <v>36025</v>
      </c>
      <c r="C2398" t="s">
        <v>14475</v>
      </c>
      <c r="D2398" t="s">
        <v>14476</v>
      </c>
      <c r="E2398" t="s">
        <v>14477</v>
      </c>
      <c r="F2398" t="s">
        <v>14478</v>
      </c>
      <c r="G2398">
        <v>36199</v>
      </c>
      <c r="H2398" t="s">
        <v>14479</v>
      </c>
      <c r="J2398">
        <f t="shared" si="297"/>
        <v>103587</v>
      </c>
      <c r="K2398">
        <f t="shared" si="298"/>
        <v>221221</v>
      </c>
      <c r="L2398">
        <f t="shared" si="299"/>
        <v>236830</v>
      </c>
      <c r="M2398">
        <f t="shared" si="300"/>
        <v>356543</v>
      </c>
      <c r="N2398">
        <f t="shared" si="301"/>
        <v>137101</v>
      </c>
      <c r="O2398">
        <f t="shared" si="302"/>
        <v>338684</v>
      </c>
      <c r="P2398">
        <f t="shared" si="303"/>
        <v>221593</v>
      </c>
      <c r="Q2398">
        <f t="shared" si="304"/>
        <v>1105226</v>
      </c>
    </row>
    <row r="2399" spans="1:17" x14ac:dyDescent="0.25">
      <c r="A2399" t="s">
        <v>14480</v>
      </c>
      <c r="B2399" t="s">
        <v>14154</v>
      </c>
      <c r="C2399" t="s">
        <v>14481</v>
      </c>
      <c r="D2399" t="s">
        <v>14482</v>
      </c>
      <c r="E2399" t="s">
        <v>14483</v>
      </c>
      <c r="F2399" t="s">
        <v>14484</v>
      </c>
      <c r="G2399" t="s">
        <v>14485</v>
      </c>
      <c r="H2399" t="s">
        <v>14486</v>
      </c>
      <c r="J2399">
        <f t="shared" si="297"/>
        <v>97658</v>
      </c>
      <c r="K2399">
        <f t="shared" si="298"/>
        <v>220972</v>
      </c>
      <c r="L2399">
        <f t="shared" si="299"/>
        <v>236570</v>
      </c>
      <c r="M2399">
        <f t="shared" si="300"/>
        <v>356291</v>
      </c>
      <c r="N2399">
        <f t="shared" si="301"/>
        <v>136846</v>
      </c>
      <c r="O2399">
        <f t="shared" si="302"/>
        <v>338445</v>
      </c>
      <c r="P2399">
        <f t="shared" si="303"/>
        <v>221344</v>
      </c>
      <c r="Q2399">
        <f t="shared" si="304"/>
        <v>1104998</v>
      </c>
    </row>
    <row r="2400" spans="1:17" x14ac:dyDescent="0.25">
      <c r="A2400" t="s">
        <v>14487</v>
      </c>
      <c r="B2400" t="s">
        <v>14488</v>
      </c>
      <c r="C2400" t="s">
        <v>14489</v>
      </c>
      <c r="D2400" t="s">
        <v>14490</v>
      </c>
      <c r="E2400">
        <v>21613</v>
      </c>
      <c r="F2400" t="s">
        <v>14491</v>
      </c>
      <c r="G2400">
        <v>36031</v>
      </c>
      <c r="H2400" t="s">
        <v>14492</v>
      </c>
      <c r="J2400">
        <f t="shared" si="297"/>
        <v>91821</v>
      </c>
      <c r="K2400">
        <f t="shared" si="298"/>
        <v>220856</v>
      </c>
      <c r="L2400">
        <f t="shared" si="299"/>
        <v>236448</v>
      </c>
      <c r="M2400">
        <f t="shared" si="300"/>
        <v>356176</v>
      </c>
      <c r="N2400">
        <f t="shared" si="301"/>
        <v>136723</v>
      </c>
      <c r="O2400">
        <f t="shared" si="302"/>
        <v>338342</v>
      </c>
      <c r="P2400">
        <f t="shared" si="303"/>
        <v>221233</v>
      </c>
      <c r="Q2400">
        <f t="shared" si="304"/>
        <v>1104912</v>
      </c>
    </row>
    <row r="2401" spans="1:17" x14ac:dyDescent="0.25">
      <c r="A2401" t="s">
        <v>14493</v>
      </c>
      <c r="B2401" t="s">
        <v>14494</v>
      </c>
      <c r="C2401" t="s">
        <v>14495</v>
      </c>
      <c r="D2401" s="1">
        <v>570</v>
      </c>
      <c r="E2401">
        <v>21795</v>
      </c>
      <c r="F2401" t="s">
        <v>14496</v>
      </c>
      <c r="G2401" t="s">
        <v>14497</v>
      </c>
      <c r="H2401" t="s">
        <v>14498</v>
      </c>
      <c r="J2401">
        <f t="shared" si="297"/>
        <v>80914</v>
      </c>
      <c r="K2401">
        <f t="shared" si="298"/>
        <v>221259</v>
      </c>
      <c r="L2401">
        <f t="shared" si="299"/>
        <v>236829</v>
      </c>
      <c r="M2401">
        <f t="shared" si="300"/>
        <v>1392</v>
      </c>
      <c r="N2401">
        <f t="shared" si="301"/>
        <v>137109</v>
      </c>
      <c r="O2401">
        <f t="shared" si="302"/>
        <v>338770</v>
      </c>
      <c r="P2401">
        <f t="shared" si="303"/>
        <v>221644</v>
      </c>
      <c r="Q2401">
        <f t="shared" si="304"/>
        <v>1105366</v>
      </c>
    </row>
    <row r="2402" spans="1:17" x14ac:dyDescent="0.25">
      <c r="A2402" t="s">
        <v>14499</v>
      </c>
      <c r="B2402" t="s">
        <v>14500</v>
      </c>
      <c r="C2402" t="s">
        <v>14501</v>
      </c>
      <c r="D2402" t="s">
        <v>14502</v>
      </c>
      <c r="E2402" t="s">
        <v>14503</v>
      </c>
      <c r="F2402" t="s">
        <v>14504</v>
      </c>
      <c r="G2402">
        <v>36246</v>
      </c>
      <c r="H2402" t="s">
        <v>14505</v>
      </c>
      <c r="J2402">
        <f t="shared" si="297"/>
        <v>75440</v>
      </c>
      <c r="K2402">
        <f t="shared" si="298"/>
        <v>221382</v>
      </c>
      <c r="L2402">
        <f t="shared" si="299"/>
        <v>236940</v>
      </c>
      <c r="M2402">
        <f t="shared" si="300"/>
        <v>356700</v>
      </c>
      <c r="N2402">
        <f t="shared" si="301"/>
        <v>137226</v>
      </c>
      <c r="O2402">
        <f t="shared" si="302"/>
        <v>338906</v>
      </c>
      <c r="P2402">
        <f t="shared" si="303"/>
        <v>221766</v>
      </c>
      <c r="Q2402">
        <f t="shared" si="304"/>
        <v>1105513</v>
      </c>
    </row>
    <row r="2403" spans="1:17" x14ac:dyDescent="0.25">
      <c r="A2403" t="s">
        <v>14506</v>
      </c>
      <c r="B2403" t="s">
        <v>14507</v>
      </c>
      <c r="C2403" t="s">
        <v>14508</v>
      </c>
      <c r="D2403">
        <v>57086</v>
      </c>
      <c r="E2403">
        <v>21731</v>
      </c>
      <c r="F2403" t="s">
        <v>14509</v>
      </c>
      <c r="G2403">
        <v>36171</v>
      </c>
      <c r="H2403" t="s">
        <v>14510</v>
      </c>
      <c r="J2403">
        <f t="shared" si="297"/>
        <v>69625</v>
      </c>
      <c r="K2403">
        <f t="shared" si="298"/>
        <v>221169</v>
      </c>
      <c r="L2403">
        <f t="shared" si="299"/>
        <v>236715</v>
      </c>
      <c r="M2403">
        <f t="shared" si="300"/>
        <v>356486</v>
      </c>
      <c r="N2403">
        <f t="shared" si="301"/>
        <v>137009</v>
      </c>
      <c r="O2403">
        <f t="shared" si="302"/>
        <v>338699</v>
      </c>
      <c r="P2403">
        <f t="shared" si="303"/>
        <v>221553</v>
      </c>
      <c r="Q2403">
        <f t="shared" si="304"/>
        <v>1105319</v>
      </c>
    </row>
    <row r="2404" spans="1:17" x14ac:dyDescent="0.25">
      <c r="A2404" t="s">
        <v>14511</v>
      </c>
      <c r="B2404" t="s">
        <v>14512</v>
      </c>
      <c r="C2404" t="s">
        <v>14513</v>
      </c>
      <c r="D2404">
        <v>57556</v>
      </c>
      <c r="E2404" t="s">
        <v>14514</v>
      </c>
      <c r="F2404" t="s">
        <v>14515</v>
      </c>
      <c r="G2404" t="s">
        <v>10998</v>
      </c>
      <c r="H2404" s="1">
        <v>9.9999999999999998E+294</v>
      </c>
      <c r="J2404">
        <f t="shared" si="297"/>
        <v>65626</v>
      </c>
      <c r="K2404">
        <f t="shared" si="298"/>
        <v>222403</v>
      </c>
      <c r="L2404">
        <f t="shared" si="299"/>
        <v>237938</v>
      </c>
      <c r="M2404">
        <f t="shared" si="300"/>
        <v>357718</v>
      </c>
      <c r="N2404">
        <f t="shared" si="301"/>
        <v>138236</v>
      </c>
      <c r="O2404">
        <f t="shared" si="302"/>
        <v>339944</v>
      </c>
      <c r="P2404">
        <f t="shared" si="303"/>
        <v>222796</v>
      </c>
      <c r="Q2404" t="e">
        <f t="shared" si="304"/>
        <v>#NUM!</v>
      </c>
    </row>
    <row r="2405" spans="1:17" x14ac:dyDescent="0.25">
      <c r="A2405" t="s">
        <v>14516</v>
      </c>
      <c r="B2405" t="s">
        <v>14517</v>
      </c>
      <c r="C2405" t="s">
        <v>14518</v>
      </c>
      <c r="D2405" t="s">
        <v>14519</v>
      </c>
      <c r="E2405" t="s">
        <v>14520</v>
      </c>
      <c r="F2405" t="s">
        <v>14521</v>
      </c>
      <c r="G2405">
        <v>37473</v>
      </c>
      <c r="H2405" t="s">
        <v>14522</v>
      </c>
      <c r="J2405">
        <f t="shared" si="297"/>
        <v>66243</v>
      </c>
      <c r="K2405">
        <f t="shared" si="298"/>
        <v>226008</v>
      </c>
      <c r="L2405">
        <f t="shared" si="299"/>
        <v>241551</v>
      </c>
      <c r="M2405">
        <f t="shared" si="300"/>
        <v>361338</v>
      </c>
      <c r="N2405">
        <f t="shared" si="301"/>
        <v>141840</v>
      </c>
      <c r="O2405">
        <f t="shared" si="302"/>
        <v>343581</v>
      </c>
      <c r="P2405">
        <f t="shared" si="303"/>
        <v>226419</v>
      </c>
      <c r="Q2405">
        <f t="shared" si="304"/>
        <v>1110231</v>
      </c>
    </row>
    <row r="2406" spans="1:17" x14ac:dyDescent="0.25">
      <c r="A2406" t="s">
        <v>14523</v>
      </c>
      <c r="B2406" t="s">
        <v>14524</v>
      </c>
      <c r="C2406" t="s">
        <v>14525</v>
      </c>
      <c r="D2406" t="s">
        <v>14526</v>
      </c>
      <c r="E2406" t="s">
        <v>14527</v>
      </c>
      <c r="F2406">
        <v>55236</v>
      </c>
      <c r="G2406" t="s">
        <v>14528</v>
      </c>
      <c r="H2406">
        <v>110500</v>
      </c>
      <c r="J2406">
        <f t="shared" si="297"/>
        <v>73064</v>
      </c>
      <c r="K2406">
        <f t="shared" si="298"/>
        <v>231088</v>
      </c>
      <c r="L2406">
        <f t="shared" si="299"/>
        <v>246657</v>
      </c>
      <c r="M2406">
        <f t="shared" si="300"/>
        <v>366458</v>
      </c>
      <c r="N2406">
        <f t="shared" si="301"/>
        <v>146936</v>
      </c>
      <c r="O2406">
        <f t="shared" si="302"/>
        <v>348726</v>
      </c>
      <c r="P2406">
        <f t="shared" si="303"/>
        <v>231547</v>
      </c>
      <c r="Q2406">
        <f t="shared" si="304"/>
        <v>1115392</v>
      </c>
    </row>
    <row r="2407" spans="1:17" x14ac:dyDescent="0.25">
      <c r="A2407" t="s">
        <v>14529</v>
      </c>
      <c r="B2407" t="s">
        <v>14530</v>
      </c>
      <c r="C2407" t="s">
        <v>14531</v>
      </c>
      <c r="D2407" t="s">
        <v>14532</v>
      </c>
      <c r="E2407" t="s">
        <v>14533</v>
      </c>
      <c r="F2407">
        <v>55617</v>
      </c>
      <c r="G2407" t="s">
        <v>14534</v>
      </c>
      <c r="H2407" t="s">
        <v>14535</v>
      </c>
      <c r="J2407">
        <f t="shared" si="297"/>
        <v>77160</v>
      </c>
      <c r="K2407">
        <f t="shared" si="298"/>
        <v>232048</v>
      </c>
      <c r="L2407">
        <f t="shared" si="299"/>
        <v>247632</v>
      </c>
      <c r="M2407">
        <f t="shared" si="300"/>
        <v>367438</v>
      </c>
      <c r="N2407">
        <f t="shared" si="301"/>
        <v>147909</v>
      </c>
      <c r="O2407">
        <f t="shared" si="302"/>
        <v>349719</v>
      </c>
      <c r="P2407">
        <f t="shared" si="303"/>
        <v>232534</v>
      </c>
      <c r="Q2407">
        <f t="shared" si="304"/>
        <v>1116394</v>
      </c>
    </row>
    <row r="2408" spans="1:17" x14ac:dyDescent="0.25">
      <c r="A2408" t="s">
        <v>14536</v>
      </c>
      <c r="B2408" t="s">
        <v>14537</v>
      </c>
      <c r="C2408" t="s">
        <v>14538</v>
      </c>
      <c r="D2408" s="1">
        <v>59000000000</v>
      </c>
      <c r="E2408">
        <v>24478</v>
      </c>
      <c r="F2408" t="s">
        <v>14539</v>
      </c>
      <c r="G2408" t="s">
        <v>14540</v>
      </c>
      <c r="H2408" t="s">
        <v>14541</v>
      </c>
      <c r="J2408">
        <f t="shared" si="297"/>
        <v>81767</v>
      </c>
      <c r="K2408">
        <f t="shared" si="298"/>
        <v>232721</v>
      </c>
      <c r="L2408">
        <f t="shared" si="299"/>
        <v>248319</v>
      </c>
      <c r="M2408" t="e">
        <f t="shared" si="300"/>
        <v>#NUM!</v>
      </c>
      <c r="N2408">
        <f t="shared" si="301"/>
        <v>148600</v>
      </c>
      <c r="O2408">
        <f t="shared" si="302"/>
        <v>350429</v>
      </c>
      <c r="P2408">
        <f t="shared" si="303"/>
        <v>233236</v>
      </c>
      <c r="Q2408">
        <f t="shared" si="304"/>
        <v>1117119</v>
      </c>
    </row>
    <row r="2409" spans="1:17" x14ac:dyDescent="0.25">
      <c r="A2409" t="s">
        <v>14542</v>
      </c>
      <c r="B2409" t="s">
        <v>14543</v>
      </c>
      <c r="C2409" t="s">
        <v>14544</v>
      </c>
      <c r="D2409" t="s">
        <v>14545</v>
      </c>
      <c r="E2409" t="s">
        <v>14546</v>
      </c>
      <c r="F2409" t="s">
        <v>14547</v>
      </c>
      <c r="G2409" t="s">
        <v>2525</v>
      </c>
      <c r="H2409" t="s">
        <v>14548</v>
      </c>
      <c r="J2409">
        <f t="shared" si="297"/>
        <v>86922</v>
      </c>
      <c r="K2409">
        <f t="shared" si="298"/>
        <v>233356</v>
      </c>
      <c r="L2409">
        <f t="shared" si="299"/>
        <v>248966</v>
      </c>
      <c r="M2409">
        <f t="shared" si="300"/>
        <v>368793</v>
      </c>
      <c r="N2409">
        <f t="shared" si="301"/>
        <v>149247</v>
      </c>
      <c r="O2409">
        <f t="shared" si="302"/>
        <v>351099</v>
      </c>
      <c r="P2409">
        <f t="shared" si="303"/>
        <v>233896</v>
      </c>
      <c r="Q2409">
        <f t="shared" si="304"/>
        <v>1117805</v>
      </c>
    </row>
    <row r="2410" spans="1:17" x14ac:dyDescent="0.25">
      <c r="A2410" t="s">
        <v>359</v>
      </c>
      <c r="B2410" t="s">
        <v>14549</v>
      </c>
      <c r="C2410" t="s">
        <v>14067</v>
      </c>
      <c r="D2410" t="s">
        <v>14550</v>
      </c>
      <c r="E2410" t="s">
        <v>14551</v>
      </c>
      <c r="F2410" t="s">
        <v>14552</v>
      </c>
      <c r="G2410" t="s">
        <v>14553</v>
      </c>
      <c r="H2410">
        <v>39590</v>
      </c>
      <c r="J2410">
        <v>86922</v>
      </c>
      <c r="K2410">
        <f t="shared" si="298"/>
        <v>98043</v>
      </c>
      <c r="L2410">
        <f t="shared" si="299"/>
        <v>234303</v>
      </c>
      <c r="M2410">
        <f t="shared" si="300"/>
        <v>249942</v>
      </c>
      <c r="N2410">
        <f t="shared" si="301"/>
        <v>369790</v>
      </c>
      <c r="O2410">
        <f t="shared" si="302"/>
        <v>150221</v>
      </c>
      <c r="P2410">
        <f t="shared" si="303"/>
        <v>352113</v>
      </c>
      <c r="Q2410">
        <f t="shared" si="304"/>
        <v>234896</v>
      </c>
    </row>
    <row r="2411" spans="1:17" x14ac:dyDescent="0.25">
      <c r="A2411">
        <v>19380</v>
      </c>
      <c r="B2411" t="s">
        <v>12918</v>
      </c>
      <c r="C2411" t="s">
        <v>14554</v>
      </c>
      <c r="D2411" t="s">
        <v>14555</v>
      </c>
      <c r="E2411" t="s">
        <v>14556</v>
      </c>
      <c r="F2411" t="s">
        <v>14557</v>
      </c>
      <c r="G2411">
        <v>39532</v>
      </c>
      <c r="H2411">
        <v>111233</v>
      </c>
      <c r="J2411">
        <f t="shared" si="297"/>
        <v>103296</v>
      </c>
      <c r="K2411">
        <f t="shared" si="298"/>
        <v>234184</v>
      </c>
      <c r="L2411">
        <f t="shared" si="299"/>
        <v>249836</v>
      </c>
      <c r="M2411">
        <f t="shared" si="300"/>
        <v>369692</v>
      </c>
      <c r="N2411">
        <f t="shared" si="301"/>
        <v>150119</v>
      </c>
      <c r="O2411">
        <f t="shared" si="302"/>
        <v>352028</v>
      </c>
      <c r="P2411">
        <f t="shared" si="303"/>
        <v>234802</v>
      </c>
      <c r="Q2411">
        <f t="shared" si="304"/>
        <v>1118771</v>
      </c>
    </row>
    <row r="2412" spans="1:17" x14ac:dyDescent="0.25">
      <c r="A2412" t="s">
        <v>14558</v>
      </c>
      <c r="B2412" t="s">
        <v>14559</v>
      </c>
      <c r="C2412" t="s">
        <v>14560</v>
      </c>
      <c r="D2412" t="s">
        <v>14561</v>
      </c>
      <c r="E2412" t="s">
        <v>14562</v>
      </c>
      <c r="F2412" t="s">
        <v>14563</v>
      </c>
      <c r="G2412">
        <v>39527</v>
      </c>
      <c r="H2412" t="s">
        <v>14564</v>
      </c>
      <c r="J2412">
        <f t="shared" si="297"/>
        <v>108689</v>
      </c>
      <c r="K2412">
        <f t="shared" si="298"/>
        <v>234153</v>
      </c>
      <c r="L2412">
        <f t="shared" si="299"/>
        <v>249811</v>
      </c>
      <c r="M2412">
        <f t="shared" si="300"/>
        <v>369678</v>
      </c>
      <c r="N2412">
        <f t="shared" si="301"/>
        <v>150099</v>
      </c>
      <c r="O2412">
        <f t="shared" si="302"/>
        <v>352025</v>
      </c>
      <c r="P2412">
        <f t="shared" si="303"/>
        <v>234791</v>
      </c>
      <c r="Q2412">
        <f t="shared" si="304"/>
        <v>1118781</v>
      </c>
    </row>
    <row r="2413" spans="1:17" x14ac:dyDescent="0.25">
      <c r="A2413" t="s">
        <v>14565</v>
      </c>
      <c r="B2413">
        <v>39351</v>
      </c>
      <c r="C2413" t="s">
        <v>14566</v>
      </c>
      <c r="D2413" t="s">
        <v>14567</v>
      </c>
      <c r="E2413" t="s">
        <v>14568</v>
      </c>
      <c r="F2413" t="s">
        <v>14569</v>
      </c>
      <c r="G2413" s="1">
        <v>39500000</v>
      </c>
      <c r="H2413">
        <v>111318</v>
      </c>
      <c r="J2413">
        <f t="shared" si="297"/>
        <v>114389</v>
      </c>
      <c r="K2413">
        <f t="shared" si="298"/>
        <v>234321</v>
      </c>
      <c r="L2413">
        <f t="shared" si="299"/>
        <v>249988</v>
      </c>
      <c r="M2413">
        <f t="shared" si="300"/>
        <v>369866</v>
      </c>
      <c r="N2413">
        <f t="shared" si="301"/>
        <v>150281</v>
      </c>
      <c r="O2413">
        <f t="shared" si="302"/>
        <v>352224</v>
      </c>
      <c r="P2413">
        <f t="shared" si="303"/>
        <v>961544192</v>
      </c>
      <c r="Q2413">
        <f t="shared" si="304"/>
        <v>1119000</v>
      </c>
    </row>
    <row r="2414" spans="1:17" x14ac:dyDescent="0.25">
      <c r="A2414" t="s">
        <v>3075</v>
      </c>
      <c r="B2414">
        <v>39483</v>
      </c>
      <c r="C2414" t="s">
        <v>14570</v>
      </c>
      <c r="D2414" t="s">
        <v>14571</v>
      </c>
      <c r="E2414" t="s">
        <v>14572</v>
      </c>
      <c r="F2414" t="s">
        <v>14573</v>
      </c>
      <c r="G2414" t="s">
        <v>14574</v>
      </c>
      <c r="H2414">
        <v>111475</v>
      </c>
      <c r="J2414">
        <f t="shared" si="297"/>
        <v>120339</v>
      </c>
      <c r="K2414">
        <f t="shared" si="298"/>
        <v>234627</v>
      </c>
      <c r="L2414">
        <f t="shared" si="299"/>
        <v>250304</v>
      </c>
      <c r="M2414">
        <f t="shared" si="300"/>
        <v>370190</v>
      </c>
      <c r="N2414">
        <f t="shared" si="301"/>
        <v>150598</v>
      </c>
      <c r="O2414">
        <f t="shared" si="302"/>
        <v>352557</v>
      </c>
      <c r="P2414">
        <f t="shared" si="303"/>
        <v>235309</v>
      </c>
      <c r="Q2414">
        <f t="shared" si="304"/>
        <v>1119349</v>
      </c>
    </row>
    <row r="2415" spans="1:17" x14ac:dyDescent="0.25">
      <c r="A2415">
        <v>20245</v>
      </c>
      <c r="B2415">
        <v>39414</v>
      </c>
      <c r="C2415" t="s">
        <v>14575</v>
      </c>
      <c r="D2415" t="s">
        <v>14576</v>
      </c>
      <c r="E2415" t="s">
        <v>14577</v>
      </c>
      <c r="F2415" t="s">
        <v>14578</v>
      </c>
      <c r="G2415" t="s">
        <v>14579</v>
      </c>
      <c r="H2415">
        <v>111458</v>
      </c>
      <c r="J2415">
        <f t="shared" si="297"/>
        <v>131653</v>
      </c>
      <c r="K2415">
        <f t="shared" si="298"/>
        <v>234516</v>
      </c>
      <c r="L2415">
        <f t="shared" si="299"/>
        <v>250216</v>
      </c>
      <c r="M2415">
        <f t="shared" si="300"/>
        <v>370126</v>
      </c>
      <c r="N2415">
        <f t="shared" si="301"/>
        <v>150513</v>
      </c>
      <c r="O2415">
        <f t="shared" si="302"/>
        <v>352505</v>
      </c>
      <c r="P2415">
        <f t="shared" si="303"/>
        <v>235244</v>
      </c>
      <c r="Q2415">
        <f t="shared" si="304"/>
        <v>1119320</v>
      </c>
    </row>
    <row r="2416" spans="1:17" x14ac:dyDescent="0.25">
      <c r="A2416" t="s">
        <v>14580</v>
      </c>
      <c r="B2416" t="s">
        <v>14581</v>
      </c>
      <c r="C2416" t="s">
        <v>14582</v>
      </c>
      <c r="D2416" t="s">
        <v>14583</v>
      </c>
      <c r="E2416" t="s">
        <v>14584</v>
      </c>
      <c r="F2416" t="s">
        <v>14585</v>
      </c>
      <c r="G2416">
        <v>39688</v>
      </c>
      <c r="H2416" t="s">
        <v>14586</v>
      </c>
      <c r="J2416">
        <f t="shared" si="297"/>
        <v>137215</v>
      </c>
      <c r="K2416">
        <f t="shared" si="298"/>
        <v>234398</v>
      </c>
      <c r="L2416">
        <f t="shared" si="299"/>
        <v>250108</v>
      </c>
      <c r="M2416">
        <f t="shared" si="300"/>
        <v>370024</v>
      </c>
      <c r="N2416">
        <f t="shared" si="301"/>
        <v>150402</v>
      </c>
      <c r="O2416">
        <f t="shared" si="302"/>
        <v>352414</v>
      </c>
      <c r="P2416">
        <f t="shared" si="303"/>
        <v>235144</v>
      </c>
      <c r="Q2416">
        <f t="shared" si="304"/>
        <v>1119244</v>
      </c>
    </row>
    <row r="2417" spans="1:17" x14ac:dyDescent="0.25">
      <c r="A2417" t="s">
        <v>14587</v>
      </c>
      <c r="B2417">
        <v>39407</v>
      </c>
      <c r="C2417" t="s">
        <v>14588</v>
      </c>
      <c r="D2417" t="s">
        <v>14589</v>
      </c>
      <c r="E2417" t="s">
        <v>14590</v>
      </c>
      <c r="F2417">
        <v>56122</v>
      </c>
      <c r="G2417">
        <v>39703</v>
      </c>
      <c r="H2417" t="s">
        <v>14591</v>
      </c>
      <c r="J2417">
        <f t="shared" si="297"/>
        <v>143041</v>
      </c>
      <c r="K2417">
        <f t="shared" si="298"/>
        <v>234503</v>
      </c>
      <c r="L2417">
        <f t="shared" si="299"/>
        <v>250221</v>
      </c>
      <c r="M2417">
        <f t="shared" si="300"/>
        <v>370144</v>
      </c>
      <c r="N2417">
        <f t="shared" si="301"/>
        <v>150517</v>
      </c>
      <c r="O2417">
        <f t="shared" si="302"/>
        <v>352546</v>
      </c>
      <c r="P2417">
        <f t="shared" si="303"/>
        <v>235267</v>
      </c>
      <c r="Q2417">
        <f t="shared" si="304"/>
        <v>1119397</v>
      </c>
    </row>
    <row r="2418" spans="1:17" x14ac:dyDescent="0.25">
      <c r="A2418">
        <v>24677</v>
      </c>
      <c r="B2418" t="s">
        <v>14592</v>
      </c>
      <c r="C2418" t="s">
        <v>14593</v>
      </c>
      <c r="D2418" t="s">
        <v>14594</v>
      </c>
      <c r="E2418" t="s">
        <v>14595</v>
      </c>
      <c r="F2418" t="s">
        <v>13527</v>
      </c>
      <c r="G2418">
        <v>39827</v>
      </c>
      <c r="H2418" s="1">
        <v>11150000</v>
      </c>
      <c r="J2418">
        <f t="shared" si="297"/>
        <v>149111</v>
      </c>
      <c r="K2418">
        <f t="shared" si="298"/>
        <v>234779</v>
      </c>
      <c r="L2418">
        <f t="shared" si="299"/>
        <v>250500</v>
      </c>
      <c r="M2418">
        <f t="shared" si="300"/>
        <v>370434</v>
      </c>
      <c r="N2418">
        <f t="shared" si="301"/>
        <v>150798</v>
      </c>
      <c r="O2418">
        <f t="shared" si="302"/>
        <v>352844</v>
      </c>
      <c r="P2418">
        <f t="shared" si="303"/>
        <v>235559</v>
      </c>
      <c r="Q2418">
        <f t="shared" si="304"/>
        <v>286588928</v>
      </c>
    </row>
    <row r="2419" spans="1:17" x14ac:dyDescent="0.25">
      <c r="A2419" t="s">
        <v>14596</v>
      </c>
      <c r="B2419" t="s">
        <v>14597</v>
      </c>
      <c r="C2419" t="s">
        <v>14598</v>
      </c>
      <c r="D2419" t="s">
        <v>14599</v>
      </c>
      <c r="E2419" t="s">
        <v>14600</v>
      </c>
      <c r="F2419" t="s">
        <v>14601</v>
      </c>
      <c r="G2419" t="s">
        <v>14602</v>
      </c>
      <c r="H2419">
        <v>111678</v>
      </c>
      <c r="J2419">
        <f t="shared" si="297"/>
        <v>155063</v>
      </c>
      <c r="K2419">
        <f t="shared" si="298"/>
        <v>234892</v>
      </c>
      <c r="L2419">
        <f t="shared" si="299"/>
        <v>250624</v>
      </c>
      <c r="M2419">
        <f t="shared" si="300"/>
        <v>370572</v>
      </c>
      <c r="N2419">
        <f t="shared" si="301"/>
        <v>150924</v>
      </c>
      <c r="O2419">
        <f t="shared" si="302"/>
        <v>352989</v>
      </c>
      <c r="P2419">
        <f t="shared" si="303"/>
        <v>235694</v>
      </c>
      <c r="Q2419">
        <f t="shared" si="304"/>
        <v>1119864</v>
      </c>
    </row>
    <row r="2420" spans="1:17" x14ac:dyDescent="0.25">
      <c r="A2420" t="s">
        <v>14603</v>
      </c>
      <c r="B2420">
        <v>39403</v>
      </c>
      <c r="C2420" t="s">
        <v>14604</v>
      </c>
      <c r="D2420" t="s">
        <v>14605</v>
      </c>
      <c r="E2420" t="s">
        <v>14606</v>
      </c>
      <c r="F2420">
        <v>56183</v>
      </c>
      <c r="G2420">
        <v>39745</v>
      </c>
      <c r="H2420">
        <v>111538</v>
      </c>
      <c r="J2420">
        <f t="shared" si="297"/>
        <v>166271</v>
      </c>
      <c r="K2420">
        <f t="shared" si="298"/>
        <v>234499</v>
      </c>
      <c r="L2420">
        <f t="shared" si="299"/>
        <v>250244</v>
      </c>
      <c r="M2420">
        <f t="shared" si="300"/>
        <v>370210</v>
      </c>
      <c r="N2420">
        <f t="shared" si="301"/>
        <v>150541</v>
      </c>
      <c r="O2420">
        <f t="shared" si="302"/>
        <v>352643</v>
      </c>
      <c r="P2420">
        <f t="shared" si="303"/>
        <v>235333</v>
      </c>
      <c r="Q2420">
        <f t="shared" si="304"/>
        <v>1119544</v>
      </c>
    </row>
    <row r="2421" spans="1:17" x14ac:dyDescent="0.25">
      <c r="A2421" t="s">
        <v>14607</v>
      </c>
      <c r="B2421">
        <v>39466</v>
      </c>
      <c r="C2421" t="s">
        <v>14608</v>
      </c>
      <c r="D2421" t="s">
        <v>14609</v>
      </c>
      <c r="E2421" t="s">
        <v>14610</v>
      </c>
      <c r="F2421">
        <v>56200</v>
      </c>
      <c r="G2421" t="s">
        <v>14611</v>
      </c>
      <c r="H2421" t="s">
        <v>14612</v>
      </c>
      <c r="J2421">
        <f t="shared" si="297"/>
        <v>172174</v>
      </c>
      <c r="K2421">
        <f t="shared" si="298"/>
        <v>234598</v>
      </c>
      <c r="L2421">
        <f t="shared" si="299"/>
        <v>250351</v>
      </c>
      <c r="M2421">
        <f t="shared" si="300"/>
        <v>370323</v>
      </c>
      <c r="N2421">
        <f t="shared" si="301"/>
        <v>150651</v>
      </c>
      <c r="O2421">
        <f t="shared" si="302"/>
        <v>352768</v>
      </c>
      <c r="P2421">
        <f t="shared" si="303"/>
        <v>235445</v>
      </c>
      <c r="Q2421">
        <f t="shared" si="304"/>
        <v>1119683</v>
      </c>
    </row>
    <row r="2422" spans="1:17" x14ac:dyDescent="0.25">
      <c r="A2422" t="s">
        <v>14613</v>
      </c>
      <c r="B2422">
        <v>39536</v>
      </c>
      <c r="C2422" t="s">
        <v>14598</v>
      </c>
      <c r="D2422" t="s">
        <v>14614</v>
      </c>
      <c r="E2422" t="s">
        <v>14615</v>
      </c>
      <c r="F2422" t="s">
        <v>14616</v>
      </c>
      <c r="G2422" t="s">
        <v>14617</v>
      </c>
      <c r="H2422" t="s">
        <v>14618</v>
      </c>
      <c r="J2422">
        <f t="shared" si="297"/>
        <v>178254</v>
      </c>
      <c r="K2422">
        <f t="shared" si="298"/>
        <v>234806</v>
      </c>
      <c r="L2422">
        <f t="shared" si="299"/>
        <v>250624</v>
      </c>
      <c r="M2422">
        <f t="shared" si="300"/>
        <v>370605</v>
      </c>
      <c r="N2422">
        <f t="shared" si="301"/>
        <v>150919</v>
      </c>
      <c r="O2422">
        <f t="shared" si="302"/>
        <v>353055</v>
      </c>
      <c r="P2422">
        <f t="shared" si="303"/>
        <v>235729</v>
      </c>
      <c r="Q2422">
        <f t="shared" si="304"/>
        <v>1119992</v>
      </c>
    </row>
    <row r="2423" spans="1:17" x14ac:dyDescent="0.25">
      <c r="A2423" t="s">
        <v>14619</v>
      </c>
      <c r="B2423" t="s">
        <v>14620</v>
      </c>
      <c r="C2423" t="s">
        <v>14621</v>
      </c>
      <c r="D2423" t="s">
        <v>14622</v>
      </c>
      <c r="E2423" s="1">
        <v>2400</v>
      </c>
      <c r="F2423" t="s">
        <v>14623</v>
      </c>
      <c r="G2423">
        <v>39955</v>
      </c>
      <c r="H2423" t="s">
        <v>14624</v>
      </c>
      <c r="J2423">
        <f t="shared" si="297"/>
        <v>184301</v>
      </c>
      <c r="K2423">
        <f t="shared" si="298"/>
        <v>234943</v>
      </c>
      <c r="L2423">
        <f t="shared" si="299"/>
        <v>250744</v>
      </c>
      <c r="M2423">
        <f t="shared" si="300"/>
        <v>370737</v>
      </c>
      <c r="N2423">
        <f t="shared" si="301"/>
        <v>9216</v>
      </c>
      <c r="O2423">
        <f t="shared" si="302"/>
        <v>353194</v>
      </c>
      <c r="P2423">
        <f t="shared" si="303"/>
        <v>235861</v>
      </c>
      <c r="Q2423">
        <f t="shared" si="304"/>
        <v>1120139</v>
      </c>
    </row>
    <row r="2424" spans="1:17" x14ac:dyDescent="0.25">
      <c r="A2424" t="s">
        <v>14625</v>
      </c>
      <c r="B2424" t="s">
        <v>14626</v>
      </c>
      <c r="C2424" t="s">
        <v>14627</v>
      </c>
      <c r="D2424">
        <v>1</v>
      </c>
      <c r="E2424" s="1" t="s">
        <v>14628</v>
      </c>
      <c r="F2424" t="s">
        <v>14629</v>
      </c>
      <c r="G2424" t="s">
        <v>14630</v>
      </c>
      <c r="H2424" t="s">
        <v>14631</v>
      </c>
      <c r="J2424">
        <f t="shared" si="297"/>
        <v>189978</v>
      </c>
      <c r="K2424">
        <f t="shared" si="298"/>
        <v>234716</v>
      </c>
      <c r="L2424">
        <f t="shared" si="299"/>
        <v>250592</v>
      </c>
      <c r="M2424">
        <f t="shared" si="300"/>
        <v>1</v>
      </c>
      <c r="N2424">
        <f t="shared" si="301"/>
        <v>8271233</v>
      </c>
      <c r="O2424">
        <f t="shared" si="302"/>
        <v>13249793</v>
      </c>
      <c r="P2424">
        <f t="shared" si="303"/>
        <v>15268354</v>
      </c>
      <c r="Q2424">
        <f t="shared" si="304"/>
        <v>13853057</v>
      </c>
    </row>
    <row r="2425" spans="1:17" x14ac:dyDescent="0.25">
      <c r="A2425" t="s">
        <v>14632</v>
      </c>
      <c r="B2425" t="s">
        <v>14633</v>
      </c>
      <c r="C2425" t="s">
        <v>14634</v>
      </c>
      <c r="D2425" t="s">
        <v>14635</v>
      </c>
      <c r="E2425" t="s">
        <v>14636</v>
      </c>
      <c r="F2425" t="s">
        <v>14637</v>
      </c>
      <c r="G2425" t="s">
        <v>14638</v>
      </c>
      <c r="H2425" t="s">
        <v>14639</v>
      </c>
      <c r="J2425">
        <f t="shared" si="297"/>
        <v>201653</v>
      </c>
      <c r="K2425">
        <f t="shared" si="298"/>
        <v>234681</v>
      </c>
      <c r="L2425">
        <f t="shared" si="299"/>
        <v>250453</v>
      </c>
      <c r="M2425">
        <f t="shared" si="300"/>
        <v>370477</v>
      </c>
      <c r="N2425">
        <f t="shared" si="301"/>
        <v>150753</v>
      </c>
      <c r="O2425">
        <f t="shared" si="302"/>
        <v>352962</v>
      </c>
      <c r="P2425">
        <f t="shared" si="303"/>
        <v>235599</v>
      </c>
      <c r="Q2425">
        <f t="shared" si="304"/>
        <v>1119948</v>
      </c>
    </row>
    <row r="2426" spans="1:17" x14ac:dyDescent="0.25">
      <c r="A2426" t="s">
        <v>14640</v>
      </c>
      <c r="B2426" t="s">
        <v>14641</v>
      </c>
      <c r="C2426" t="s">
        <v>14642</v>
      </c>
      <c r="D2426" t="s">
        <v>14643</v>
      </c>
      <c r="E2426" t="s">
        <v>14644</v>
      </c>
      <c r="F2426" t="s">
        <v>14645</v>
      </c>
      <c r="G2426" t="s">
        <v>14646</v>
      </c>
      <c r="H2426" t="s">
        <v>14647</v>
      </c>
      <c r="J2426">
        <f t="shared" si="297"/>
        <v>207841</v>
      </c>
      <c r="K2426">
        <f t="shared" si="298"/>
        <v>234937</v>
      </c>
      <c r="L2426">
        <f t="shared" si="299"/>
        <v>250711</v>
      </c>
      <c r="M2426">
        <f t="shared" si="300"/>
        <v>370747</v>
      </c>
      <c r="N2426">
        <f t="shared" si="301"/>
        <v>151009</v>
      </c>
      <c r="O2426">
        <f t="shared" si="302"/>
        <v>353241</v>
      </c>
      <c r="P2426">
        <f t="shared" si="303"/>
        <v>235868</v>
      </c>
      <c r="Q2426">
        <f t="shared" si="304"/>
        <v>1120241</v>
      </c>
    </row>
    <row r="2427" spans="1:17" x14ac:dyDescent="0.25">
      <c r="A2427" t="s">
        <v>14648</v>
      </c>
      <c r="B2427" t="s">
        <v>13433</v>
      </c>
      <c r="C2427" t="s">
        <v>14649</v>
      </c>
      <c r="D2427" t="s">
        <v>14650</v>
      </c>
      <c r="E2427" s="1">
        <v>2.4E+60</v>
      </c>
      <c r="F2427">
        <v>56463</v>
      </c>
      <c r="G2427" s="1">
        <v>399</v>
      </c>
      <c r="H2427">
        <v>111886</v>
      </c>
      <c r="J2427">
        <f t="shared" si="297"/>
        <v>213914</v>
      </c>
      <c r="K2427">
        <f t="shared" si="298"/>
        <v>235054</v>
      </c>
      <c r="L2427">
        <f t="shared" si="299"/>
        <v>250833</v>
      </c>
      <c r="M2427">
        <f t="shared" si="300"/>
        <v>370879</v>
      </c>
      <c r="N2427" t="e">
        <f t="shared" si="301"/>
        <v>#NUM!</v>
      </c>
      <c r="O2427">
        <f t="shared" si="302"/>
        <v>353379</v>
      </c>
      <c r="P2427">
        <f t="shared" si="303"/>
        <v>921</v>
      </c>
      <c r="Q2427">
        <f t="shared" si="304"/>
        <v>1120390</v>
      </c>
    </row>
    <row r="2428" spans="1:17" x14ac:dyDescent="0.25">
      <c r="A2428" t="s">
        <v>14651</v>
      </c>
      <c r="B2428">
        <v>39529</v>
      </c>
      <c r="C2428" t="s">
        <v>14652</v>
      </c>
      <c r="D2428" t="s">
        <v>14653</v>
      </c>
      <c r="E2428" t="s">
        <v>14654</v>
      </c>
      <c r="F2428">
        <v>56373</v>
      </c>
      <c r="G2428" s="1">
        <v>3980000000</v>
      </c>
      <c r="H2428" t="s">
        <v>14655</v>
      </c>
      <c r="J2428">
        <f t="shared" si="297"/>
        <v>219598</v>
      </c>
      <c r="K2428">
        <f t="shared" si="298"/>
        <v>234793</v>
      </c>
      <c r="L2428">
        <f t="shared" si="299"/>
        <v>250578</v>
      </c>
      <c r="M2428">
        <f t="shared" si="300"/>
        <v>370634</v>
      </c>
      <c r="N2428">
        <f t="shared" si="301"/>
        <v>150876</v>
      </c>
      <c r="O2428">
        <f t="shared" si="302"/>
        <v>353139</v>
      </c>
      <c r="P2428">
        <f t="shared" si="303"/>
        <v>246960619520</v>
      </c>
      <c r="Q2428">
        <f t="shared" si="304"/>
        <v>1120165</v>
      </c>
    </row>
    <row r="2429" spans="1:17" x14ac:dyDescent="0.25">
      <c r="A2429" t="s">
        <v>11588</v>
      </c>
      <c r="B2429" t="s">
        <v>14656</v>
      </c>
      <c r="C2429" t="s">
        <v>14657</v>
      </c>
      <c r="D2429" t="s">
        <v>14658</v>
      </c>
      <c r="E2429" t="s">
        <v>14659</v>
      </c>
      <c r="F2429">
        <v>56364</v>
      </c>
      <c r="G2429" t="s">
        <v>14660</v>
      </c>
      <c r="H2429" t="s">
        <v>14661</v>
      </c>
      <c r="J2429">
        <f t="shared" si="297"/>
        <v>231338</v>
      </c>
      <c r="K2429">
        <f t="shared" si="298"/>
        <v>234736</v>
      </c>
      <c r="L2429">
        <f t="shared" si="299"/>
        <v>250527</v>
      </c>
      <c r="M2429">
        <f t="shared" si="300"/>
        <v>370601</v>
      </c>
      <c r="N2429">
        <f t="shared" si="301"/>
        <v>150826</v>
      </c>
      <c r="O2429">
        <f t="shared" si="302"/>
        <v>353124</v>
      </c>
      <c r="P2429">
        <f t="shared" si="303"/>
        <v>235719</v>
      </c>
      <c r="Q2429">
        <f t="shared" si="304"/>
        <v>1120184</v>
      </c>
    </row>
    <row r="2430" spans="1:17" x14ac:dyDescent="0.25">
      <c r="A2430" t="s">
        <v>14662</v>
      </c>
      <c r="B2430" t="s">
        <v>14663</v>
      </c>
      <c r="C2430" t="s">
        <v>14664</v>
      </c>
      <c r="D2430" t="s">
        <v>14665</v>
      </c>
      <c r="E2430" s="1">
        <v>2.3999999999999998E+31</v>
      </c>
      <c r="F2430">
        <v>56479</v>
      </c>
      <c r="G2430" t="s">
        <v>14666</v>
      </c>
      <c r="H2430" t="s">
        <v>14667</v>
      </c>
      <c r="J2430">
        <f t="shared" si="297"/>
        <v>237566</v>
      </c>
      <c r="K2430">
        <f t="shared" si="298"/>
        <v>234997</v>
      </c>
      <c r="L2430">
        <f t="shared" si="299"/>
        <v>250789</v>
      </c>
      <c r="M2430">
        <f t="shared" si="300"/>
        <v>370876</v>
      </c>
      <c r="N2430" t="e">
        <f t="shared" si="301"/>
        <v>#NUM!</v>
      </c>
      <c r="O2430">
        <f t="shared" si="302"/>
        <v>353401</v>
      </c>
      <c r="P2430">
        <f t="shared" si="303"/>
        <v>235990</v>
      </c>
      <c r="Q2430">
        <f t="shared" si="304"/>
        <v>1120478</v>
      </c>
    </row>
    <row r="2431" spans="1:17" x14ac:dyDescent="0.25">
      <c r="A2431" t="s">
        <v>14668</v>
      </c>
      <c r="B2431">
        <v>39665</v>
      </c>
      <c r="C2431" t="s">
        <v>14669</v>
      </c>
      <c r="D2431" t="s">
        <v>14670</v>
      </c>
      <c r="E2431" t="s">
        <v>14671</v>
      </c>
      <c r="F2431" t="s">
        <v>14672</v>
      </c>
      <c r="G2431" t="s">
        <v>14673</v>
      </c>
      <c r="H2431" t="s">
        <v>14674</v>
      </c>
      <c r="J2431">
        <f t="shared" si="297"/>
        <v>243671</v>
      </c>
      <c r="K2431">
        <f t="shared" si="298"/>
        <v>235109</v>
      </c>
      <c r="L2431">
        <f t="shared" si="299"/>
        <v>250907</v>
      </c>
      <c r="M2431">
        <f t="shared" si="300"/>
        <v>371001</v>
      </c>
      <c r="N2431">
        <f t="shared" si="301"/>
        <v>151206</v>
      </c>
      <c r="O2431">
        <f t="shared" si="302"/>
        <v>353533</v>
      </c>
      <c r="P2431">
        <f t="shared" si="303"/>
        <v>236117</v>
      </c>
      <c r="Q2431">
        <f t="shared" si="304"/>
        <v>1120621</v>
      </c>
    </row>
    <row r="2432" spans="1:17" x14ac:dyDescent="0.25">
      <c r="A2432" t="s">
        <v>14675</v>
      </c>
      <c r="B2432">
        <v>39558</v>
      </c>
      <c r="C2432" t="s">
        <v>14676</v>
      </c>
      <c r="D2432" t="s">
        <v>14677</v>
      </c>
      <c r="E2432" t="s">
        <v>14678</v>
      </c>
      <c r="F2432">
        <v>56409</v>
      </c>
      <c r="G2432">
        <v>39957</v>
      </c>
      <c r="H2432">
        <v>111884</v>
      </c>
      <c r="J2432">
        <f t="shared" si="297"/>
        <v>249374</v>
      </c>
      <c r="K2432">
        <f t="shared" si="298"/>
        <v>234840</v>
      </c>
      <c r="L2432">
        <f t="shared" si="299"/>
        <v>250641</v>
      </c>
      <c r="M2432">
        <f t="shared" si="300"/>
        <v>370748</v>
      </c>
      <c r="N2432">
        <f t="shared" si="301"/>
        <v>150943</v>
      </c>
      <c r="O2432">
        <f t="shared" si="302"/>
        <v>353289</v>
      </c>
      <c r="P2432">
        <f t="shared" si="303"/>
        <v>235863</v>
      </c>
      <c r="Q2432">
        <f t="shared" si="304"/>
        <v>1120388</v>
      </c>
    </row>
    <row r="2433" spans="1:17" x14ac:dyDescent="0.25">
      <c r="A2433" t="s">
        <v>14679</v>
      </c>
      <c r="B2433" t="s">
        <v>14680</v>
      </c>
      <c r="C2433" t="s">
        <v>14681</v>
      </c>
      <c r="D2433" t="s">
        <v>14682</v>
      </c>
      <c r="E2433" t="s">
        <v>14683</v>
      </c>
      <c r="F2433">
        <v>56394</v>
      </c>
      <c r="G2433" t="s">
        <v>14684</v>
      </c>
      <c r="H2433" t="s">
        <v>14685</v>
      </c>
      <c r="J2433">
        <f t="shared" si="297"/>
        <v>255144</v>
      </c>
      <c r="K2433">
        <f t="shared" si="298"/>
        <v>234699</v>
      </c>
      <c r="L2433">
        <f t="shared" si="299"/>
        <v>250506</v>
      </c>
      <c r="M2433">
        <f t="shared" si="300"/>
        <v>370621</v>
      </c>
      <c r="N2433">
        <f t="shared" si="301"/>
        <v>150805</v>
      </c>
      <c r="O2433">
        <f t="shared" si="302"/>
        <v>353172</v>
      </c>
      <c r="P2433">
        <f t="shared" si="303"/>
        <v>235738</v>
      </c>
      <c r="Q2433">
        <f t="shared" si="304"/>
        <v>1120284</v>
      </c>
    </row>
    <row r="2434" spans="1:17" x14ac:dyDescent="0.25">
      <c r="A2434" t="s">
        <v>14686</v>
      </c>
      <c r="B2434">
        <v>39624</v>
      </c>
      <c r="C2434" t="s">
        <v>14687</v>
      </c>
      <c r="D2434" t="s">
        <v>14688</v>
      </c>
      <c r="E2434" s="1">
        <v>2.4000000000000001E+68</v>
      </c>
      <c r="F2434" t="s">
        <v>14689</v>
      </c>
      <c r="G2434" t="s">
        <v>14690</v>
      </c>
      <c r="H2434" t="s">
        <v>14691</v>
      </c>
      <c r="J2434">
        <f t="shared" ref="J2434:J2497" si="305">HEX2DEC(A2434)</f>
        <v>267402</v>
      </c>
      <c r="K2434">
        <f t="shared" ref="K2434:K2497" si="306">HEX2DEC(B2434)</f>
        <v>235044</v>
      </c>
      <c r="L2434">
        <f t="shared" ref="L2434:L2497" si="307">HEX2DEC(C2434)</f>
        <v>250847</v>
      </c>
      <c r="M2434">
        <f t="shared" ref="M2434:M2497" si="308">HEX2DEC(D2434)</f>
        <v>370983</v>
      </c>
      <c r="N2434" t="e">
        <f t="shared" ref="N2434:N2497" si="309">HEX2DEC(E2434)</f>
        <v>#NUM!</v>
      </c>
      <c r="O2434">
        <f t="shared" ref="O2434:O2497" si="310">HEX2DEC(F2434)</f>
        <v>353548</v>
      </c>
      <c r="P2434">
        <f t="shared" ref="P2434:P2497" si="311">HEX2DEC(G2434)</f>
        <v>236099</v>
      </c>
      <c r="Q2434">
        <f t="shared" ref="Q2434:Q2497" si="312">HEX2DEC(H2434)</f>
        <v>1120693</v>
      </c>
    </row>
    <row r="2435" spans="1:17" x14ac:dyDescent="0.25">
      <c r="A2435" t="s">
        <v>14692</v>
      </c>
      <c r="B2435" t="s">
        <v>13513</v>
      </c>
      <c r="C2435" t="s">
        <v>14693</v>
      </c>
      <c r="D2435" t="s">
        <v>14694</v>
      </c>
      <c r="E2435" t="s">
        <v>14695</v>
      </c>
      <c r="F2435" t="s">
        <v>14696</v>
      </c>
      <c r="G2435" t="s">
        <v>14697</v>
      </c>
      <c r="H2435" t="s">
        <v>14698</v>
      </c>
      <c r="J2435">
        <f t="shared" si="305"/>
        <v>273532</v>
      </c>
      <c r="K2435">
        <f t="shared" si="306"/>
        <v>235163</v>
      </c>
      <c r="L2435">
        <f t="shared" si="307"/>
        <v>250971</v>
      </c>
      <c r="M2435">
        <f t="shared" si="308"/>
        <v>371114</v>
      </c>
      <c r="N2435">
        <f t="shared" si="309"/>
        <v>151265</v>
      </c>
      <c r="O2435">
        <f t="shared" si="310"/>
        <v>353695</v>
      </c>
      <c r="P2435">
        <f t="shared" si="311"/>
        <v>236231</v>
      </c>
      <c r="Q2435">
        <f t="shared" si="312"/>
        <v>1120846</v>
      </c>
    </row>
    <row r="2436" spans="1:17" x14ac:dyDescent="0.25">
      <c r="A2436" t="s">
        <v>14699</v>
      </c>
      <c r="B2436">
        <v>39590</v>
      </c>
      <c r="C2436" t="s">
        <v>14700</v>
      </c>
      <c r="D2436" t="s">
        <v>14701</v>
      </c>
      <c r="E2436" t="s">
        <v>14702</v>
      </c>
      <c r="F2436" t="s">
        <v>14703</v>
      </c>
      <c r="G2436" t="s">
        <v>14704</v>
      </c>
      <c r="H2436">
        <v>111960</v>
      </c>
      <c r="J2436">
        <f t="shared" si="305"/>
        <v>279259</v>
      </c>
      <c r="K2436">
        <f t="shared" si="306"/>
        <v>234896</v>
      </c>
      <c r="L2436">
        <f t="shared" si="307"/>
        <v>250705</v>
      </c>
      <c r="M2436">
        <f t="shared" si="308"/>
        <v>370861</v>
      </c>
      <c r="N2436">
        <f t="shared" si="309"/>
        <v>151001</v>
      </c>
      <c r="O2436">
        <f t="shared" si="310"/>
        <v>353448</v>
      </c>
      <c r="P2436">
        <f t="shared" si="311"/>
        <v>235975</v>
      </c>
      <c r="Q2436">
        <f t="shared" si="312"/>
        <v>1120608</v>
      </c>
    </row>
    <row r="2437" spans="1:17" x14ac:dyDescent="0.25">
      <c r="A2437">
        <v>45971</v>
      </c>
      <c r="B2437" t="s">
        <v>14705</v>
      </c>
      <c r="C2437" t="s">
        <v>14706</v>
      </c>
      <c r="D2437" t="s">
        <v>14707</v>
      </c>
      <c r="E2437" t="s">
        <v>14708</v>
      </c>
      <c r="F2437">
        <v>56429</v>
      </c>
      <c r="G2437" t="s">
        <v>14709</v>
      </c>
      <c r="H2437" t="s">
        <v>14710</v>
      </c>
      <c r="J2437">
        <f t="shared" si="305"/>
        <v>285041</v>
      </c>
      <c r="K2437">
        <f t="shared" si="306"/>
        <v>234747</v>
      </c>
      <c r="L2437">
        <f t="shared" si="307"/>
        <v>250557</v>
      </c>
      <c r="M2437">
        <f t="shared" si="308"/>
        <v>370725</v>
      </c>
      <c r="N2437">
        <f t="shared" si="309"/>
        <v>150858</v>
      </c>
      <c r="O2437">
        <f t="shared" si="310"/>
        <v>353321</v>
      </c>
      <c r="P2437">
        <f t="shared" si="311"/>
        <v>235836</v>
      </c>
      <c r="Q2437">
        <f t="shared" si="312"/>
        <v>1120493</v>
      </c>
    </row>
    <row r="2438" spans="1:17" x14ac:dyDescent="0.25">
      <c r="A2438" t="s">
        <v>14711</v>
      </c>
      <c r="B2438" t="s">
        <v>14712</v>
      </c>
      <c r="C2438" t="s">
        <v>14676</v>
      </c>
      <c r="D2438" t="s">
        <v>14713</v>
      </c>
      <c r="E2438" t="s">
        <v>14714</v>
      </c>
      <c r="F2438">
        <v>56489</v>
      </c>
      <c r="G2438">
        <v>39996</v>
      </c>
      <c r="H2438">
        <v>111965</v>
      </c>
      <c r="J2438">
        <f t="shared" si="305"/>
        <v>291064</v>
      </c>
      <c r="K2438">
        <f t="shared" si="306"/>
        <v>234826</v>
      </c>
      <c r="L2438">
        <f t="shared" si="307"/>
        <v>250641</v>
      </c>
      <c r="M2438">
        <f t="shared" si="308"/>
        <v>370817</v>
      </c>
      <c r="N2438">
        <f t="shared" si="309"/>
        <v>150941</v>
      </c>
      <c r="O2438">
        <f t="shared" si="310"/>
        <v>353417</v>
      </c>
      <c r="P2438">
        <f t="shared" si="311"/>
        <v>235926</v>
      </c>
      <c r="Q2438">
        <f t="shared" si="312"/>
        <v>1120613</v>
      </c>
    </row>
    <row r="2439" spans="1:17" x14ac:dyDescent="0.25">
      <c r="A2439" t="s">
        <v>14715</v>
      </c>
      <c r="B2439" t="s">
        <v>14716</v>
      </c>
      <c r="C2439" t="s">
        <v>14717</v>
      </c>
      <c r="D2439" t="s">
        <v>14718</v>
      </c>
      <c r="E2439" t="s">
        <v>14719</v>
      </c>
      <c r="F2439">
        <v>56629</v>
      </c>
      <c r="G2439" t="s">
        <v>14720</v>
      </c>
      <c r="H2439" t="s">
        <v>14721</v>
      </c>
      <c r="J2439">
        <f t="shared" si="305"/>
        <v>303456</v>
      </c>
      <c r="K2439">
        <f t="shared" si="306"/>
        <v>235195</v>
      </c>
      <c r="L2439">
        <f t="shared" si="307"/>
        <v>251021</v>
      </c>
      <c r="M2439">
        <f t="shared" si="308"/>
        <v>371214</v>
      </c>
      <c r="N2439">
        <f t="shared" si="309"/>
        <v>151316</v>
      </c>
      <c r="O2439">
        <f t="shared" si="310"/>
        <v>353833</v>
      </c>
      <c r="P2439">
        <f t="shared" si="311"/>
        <v>236323</v>
      </c>
      <c r="Q2439">
        <f t="shared" si="312"/>
        <v>1121051</v>
      </c>
    </row>
    <row r="2440" spans="1:17" x14ac:dyDescent="0.25">
      <c r="A2440" t="s">
        <v>14722</v>
      </c>
      <c r="B2440" t="s">
        <v>14723</v>
      </c>
      <c r="C2440" t="s">
        <v>14724</v>
      </c>
      <c r="D2440" t="s">
        <v>14725</v>
      </c>
      <c r="E2440" s="1">
        <v>240000000</v>
      </c>
      <c r="F2440" t="s">
        <v>14726</v>
      </c>
      <c r="G2440" t="s">
        <v>14727</v>
      </c>
      <c r="H2440" t="s">
        <v>14728</v>
      </c>
      <c r="J2440">
        <f t="shared" si="305"/>
        <v>309176</v>
      </c>
      <c r="K2440">
        <f t="shared" si="306"/>
        <v>234924</v>
      </c>
      <c r="L2440">
        <f t="shared" si="307"/>
        <v>250749</v>
      </c>
      <c r="M2440">
        <f t="shared" si="308"/>
        <v>370955</v>
      </c>
      <c r="N2440">
        <f t="shared" si="309"/>
        <v>9663676416</v>
      </c>
      <c r="O2440">
        <f t="shared" si="310"/>
        <v>353578</v>
      </c>
      <c r="P2440">
        <f t="shared" si="311"/>
        <v>236064</v>
      </c>
      <c r="Q2440">
        <f t="shared" si="312"/>
        <v>1120809</v>
      </c>
    </row>
    <row r="2441" spans="1:17" x14ac:dyDescent="0.25">
      <c r="A2441" t="s">
        <v>14729</v>
      </c>
      <c r="B2441">
        <v>39516</v>
      </c>
      <c r="C2441" t="s">
        <v>14730</v>
      </c>
      <c r="D2441" t="s">
        <v>14731</v>
      </c>
      <c r="E2441" t="s">
        <v>14732</v>
      </c>
      <c r="F2441" t="s">
        <v>14733</v>
      </c>
      <c r="G2441">
        <v>39998</v>
      </c>
      <c r="H2441" t="s">
        <v>14734</v>
      </c>
      <c r="J2441">
        <f t="shared" si="305"/>
        <v>314959</v>
      </c>
      <c r="K2441">
        <f t="shared" si="306"/>
        <v>234774</v>
      </c>
      <c r="L2441">
        <f t="shared" si="307"/>
        <v>250601</v>
      </c>
      <c r="M2441">
        <f t="shared" si="308"/>
        <v>370819</v>
      </c>
      <c r="N2441">
        <f t="shared" si="309"/>
        <v>150901</v>
      </c>
      <c r="O2441">
        <f t="shared" si="310"/>
        <v>353449</v>
      </c>
      <c r="P2441">
        <f t="shared" si="311"/>
        <v>235928</v>
      </c>
      <c r="Q2441">
        <f t="shared" si="312"/>
        <v>1120696</v>
      </c>
    </row>
    <row r="2442" spans="1:17" x14ac:dyDescent="0.25">
      <c r="A2442" t="s">
        <v>14735</v>
      </c>
      <c r="B2442" t="s">
        <v>14736</v>
      </c>
      <c r="C2442" t="s">
        <v>14737</v>
      </c>
      <c r="D2442" t="s">
        <v>14738</v>
      </c>
      <c r="E2442" t="s">
        <v>14739</v>
      </c>
      <c r="F2442">
        <v>56501</v>
      </c>
      <c r="G2442" s="1">
        <v>39900000000</v>
      </c>
      <c r="H2442" t="s">
        <v>14740</v>
      </c>
      <c r="J2442">
        <f t="shared" si="305"/>
        <v>320973</v>
      </c>
      <c r="K2442">
        <f t="shared" si="306"/>
        <v>234844</v>
      </c>
      <c r="L2442">
        <f t="shared" si="307"/>
        <v>250674</v>
      </c>
      <c r="M2442">
        <f t="shared" si="308"/>
        <v>370901</v>
      </c>
      <c r="N2442">
        <f t="shared" si="309"/>
        <v>150971</v>
      </c>
      <c r="O2442">
        <f t="shared" si="310"/>
        <v>353537</v>
      </c>
      <c r="P2442" t="e">
        <f t="shared" si="311"/>
        <v>#NUM!</v>
      </c>
      <c r="Q2442">
        <f t="shared" si="312"/>
        <v>1120804</v>
      </c>
    </row>
    <row r="2443" spans="1:17" x14ac:dyDescent="0.25">
      <c r="A2443" t="s">
        <v>359</v>
      </c>
      <c r="B2443" t="s">
        <v>14741</v>
      </c>
      <c r="C2443" t="s">
        <v>3457</v>
      </c>
      <c r="D2443" t="s">
        <v>14742</v>
      </c>
      <c r="E2443" t="s">
        <v>14743</v>
      </c>
      <c r="F2443" t="s">
        <v>14744</v>
      </c>
      <c r="G2443">
        <v>56697</v>
      </c>
      <c r="H2443" t="s">
        <v>14745</v>
      </c>
      <c r="J2443">
        <v>320973</v>
      </c>
      <c r="K2443">
        <f t="shared" si="306"/>
        <v>333341</v>
      </c>
      <c r="L2443">
        <f t="shared" si="307"/>
        <v>235209</v>
      </c>
      <c r="M2443">
        <f t="shared" si="308"/>
        <v>251043</v>
      </c>
      <c r="N2443">
        <f t="shared" si="309"/>
        <v>371289</v>
      </c>
      <c r="O2443">
        <f t="shared" si="310"/>
        <v>151338</v>
      </c>
      <c r="P2443">
        <f t="shared" si="311"/>
        <v>353943</v>
      </c>
      <c r="Q2443">
        <f t="shared" si="312"/>
        <v>236393</v>
      </c>
    </row>
    <row r="2444" spans="1:17" x14ac:dyDescent="0.25">
      <c r="A2444" t="s">
        <v>14746</v>
      </c>
      <c r="B2444" t="s">
        <v>14747</v>
      </c>
      <c r="C2444" t="s">
        <v>14748</v>
      </c>
      <c r="D2444" t="s">
        <v>14749</v>
      </c>
      <c r="E2444" t="s">
        <v>14750</v>
      </c>
      <c r="F2444">
        <v>56598</v>
      </c>
      <c r="G2444" t="s">
        <v>14751</v>
      </c>
      <c r="H2444" t="s">
        <v>14752</v>
      </c>
      <c r="J2444">
        <f t="shared" si="305"/>
        <v>339051</v>
      </c>
      <c r="K2444">
        <f t="shared" si="306"/>
        <v>234934</v>
      </c>
      <c r="L2444">
        <f t="shared" si="307"/>
        <v>250771</v>
      </c>
      <c r="M2444">
        <f t="shared" si="308"/>
        <v>371025</v>
      </c>
      <c r="N2444">
        <f t="shared" si="309"/>
        <v>151068</v>
      </c>
      <c r="O2444">
        <f t="shared" si="310"/>
        <v>353688</v>
      </c>
      <c r="P2444">
        <f t="shared" si="311"/>
        <v>236134</v>
      </c>
      <c r="Q2444">
        <f t="shared" si="312"/>
        <v>1120986</v>
      </c>
    </row>
    <row r="2445" spans="1:17" x14ac:dyDescent="0.25">
      <c r="A2445" t="s">
        <v>14753</v>
      </c>
      <c r="B2445" t="s">
        <v>14754</v>
      </c>
      <c r="C2445" t="s">
        <v>14755</v>
      </c>
      <c r="D2445" t="s">
        <v>14756</v>
      </c>
      <c r="E2445" t="s">
        <v>14757</v>
      </c>
      <c r="F2445">
        <v>56516</v>
      </c>
      <c r="G2445" t="s">
        <v>14758</v>
      </c>
      <c r="H2445" t="s">
        <v>14759</v>
      </c>
      <c r="J2445">
        <f t="shared" si="305"/>
        <v>344819</v>
      </c>
      <c r="K2445">
        <f t="shared" si="306"/>
        <v>234783</v>
      </c>
      <c r="L2445">
        <f t="shared" si="307"/>
        <v>250622</v>
      </c>
      <c r="M2445">
        <f t="shared" si="308"/>
        <v>370888</v>
      </c>
      <c r="N2445">
        <f t="shared" si="309"/>
        <v>150918</v>
      </c>
      <c r="O2445">
        <f t="shared" si="310"/>
        <v>353558</v>
      </c>
      <c r="P2445">
        <f t="shared" si="311"/>
        <v>235992</v>
      </c>
      <c r="Q2445">
        <f t="shared" si="312"/>
        <v>1120871</v>
      </c>
    </row>
    <row r="2446" spans="1:17" x14ac:dyDescent="0.25">
      <c r="A2446" t="s">
        <v>14760</v>
      </c>
      <c r="B2446">
        <v>39560</v>
      </c>
      <c r="C2446" t="s">
        <v>14761</v>
      </c>
      <c r="D2446" t="s">
        <v>14762</v>
      </c>
      <c r="E2446" t="s">
        <v>14763</v>
      </c>
      <c r="F2446" t="s">
        <v>14764</v>
      </c>
      <c r="G2446" t="s">
        <v>14765</v>
      </c>
      <c r="H2446" t="s">
        <v>14766</v>
      </c>
      <c r="J2446">
        <f t="shared" si="305"/>
        <v>350818</v>
      </c>
      <c r="K2446">
        <f t="shared" si="306"/>
        <v>234848</v>
      </c>
      <c r="L2446">
        <f t="shared" si="307"/>
        <v>250688</v>
      </c>
      <c r="M2446">
        <f t="shared" si="308"/>
        <v>370968</v>
      </c>
      <c r="N2446">
        <f t="shared" si="309"/>
        <v>150986</v>
      </c>
      <c r="O2446">
        <f t="shared" si="310"/>
        <v>353644</v>
      </c>
      <c r="P2446">
        <f t="shared" si="311"/>
        <v>236071</v>
      </c>
      <c r="Q2446">
        <f t="shared" si="312"/>
        <v>1120975</v>
      </c>
    </row>
    <row r="2447" spans="1:17" x14ac:dyDescent="0.25">
      <c r="A2447" t="s">
        <v>14767</v>
      </c>
      <c r="B2447">
        <v>39667</v>
      </c>
      <c r="C2447" t="s">
        <v>14768</v>
      </c>
      <c r="D2447" t="s">
        <v>14769</v>
      </c>
      <c r="E2447" t="s">
        <v>14770</v>
      </c>
      <c r="F2447">
        <v>56683</v>
      </c>
      <c r="G2447" t="s">
        <v>4320</v>
      </c>
      <c r="H2447" t="s">
        <v>14771</v>
      </c>
      <c r="J2447">
        <f t="shared" si="305"/>
        <v>357061</v>
      </c>
      <c r="K2447">
        <f t="shared" si="306"/>
        <v>235111</v>
      </c>
      <c r="L2447">
        <f t="shared" si="307"/>
        <v>250952</v>
      </c>
      <c r="M2447">
        <f t="shared" si="308"/>
        <v>371239</v>
      </c>
      <c r="N2447">
        <f t="shared" si="309"/>
        <v>151246</v>
      </c>
      <c r="O2447">
        <f t="shared" si="310"/>
        <v>353923</v>
      </c>
      <c r="P2447">
        <f t="shared" si="311"/>
        <v>236345</v>
      </c>
      <c r="Q2447">
        <f t="shared" si="312"/>
        <v>1121273</v>
      </c>
    </row>
    <row r="2448" spans="1:17" x14ac:dyDescent="0.25">
      <c r="A2448" t="s">
        <v>14772</v>
      </c>
      <c r="B2448" t="s">
        <v>14773</v>
      </c>
      <c r="C2448" t="s">
        <v>14774</v>
      </c>
      <c r="D2448" t="s">
        <v>14775</v>
      </c>
      <c r="E2448" s="1">
        <v>2.3999999999999999E+32</v>
      </c>
      <c r="F2448">
        <v>56607</v>
      </c>
      <c r="G2448" t="s">
        <v>14776</v>
      </c>
      <c r="H2448" t="s">
        <v>14777</v>
      </c>
      <c r="J2448">
        <f t="shared" si="305"/>
        <v>368861</v>
      </c>
      <c r="K2448">
        <f t="shared" si="306"/>
        <v>234950</v>
      </c>
      <c r="L2448">
        <f t="shared" si="307"/>
        <v>250794</v>
      </c>
      <c r="M2448">
        <f t="shared" si="308"/>
        <v>371101</v>
      </c>
      <c r="N2448" t="e">
        <f t="shared" si="309"/>
        <v>#NUM!</v>
      </c>
      <c r="O2448">
        <f t="shared" si="310"/>
        <v>353799</v>
      </c>
      <c r="P2448">
        <f t="shared" si="311"/>
        <v>236204</v>
      </c>
      <c r="Q2448">
        <f t="shared" si="312"/>
        <v>1121169</v>
      </c>
    </row>
    <row r="2449" spans="1:17" x14ac:dyDescent="0.25">
      <c r="A2449" t="s">
        <v>14778</v>
      </c>
      <c r="B2449">
        <v>39522</v>
      </c>
      <c r="C2449" t="s">
        <v>14779</v>
      </c>
      <c r="D2449" t="s">
        <v>14780</v>
      </c>
      <c r="E2449" t="s">
        <v>14781</v>
      </c>
      <c r="F2449" t="s">
        <v>14782</v>
      </c>
      <c r="G2449" t="s">
        <v>14783</v>
      </c>
      <c r="H2449" t="s">
        <v>14784</v>
      </c>
      <c r="J2449">
        <f t="shared" si="305"/>
        <v>374601</v>
      </c>
      <c r="K2449">
        <f t="shared" si="306"/>
        <v>234786</v>
      </c>
      <c r="L2449">
        <f t="shared" si="307"/>
        <v>250636</v>
      </c>
      <c r="M2449">
        <f t="shared" si="308"/>
        <v>370956</v>
      </c>
      <c r="N2449">
        <f t="shared" si="309"/>
        <v>150934</v>
      </c>
      <c r="O2449">
        <f t="shared" si="310"/>
        <v>353660</v>
      </c>
      <c r="P2449">
        <f t="shared" si="311"/>
        <v>236058</v>
      </c>
      <c r="Q2449">
        <f t="shared" si="312"/>
        <v>1121048</v>
      </c>
    </row>
    <row r="2450" spans="1:17" x14ac:dyDescent="0.25">
      <c r="A2450" t="s">
        <v>14785</v>
      </c>
      <c r="B2450">
        <v>39562</v>
      </c>
      <c r="C2450" t="s">
        <v>14786</v>
      </c>
      <c r="D2450" t="s">
        <v>14787</v>
      </c>
      <c r="E2450" t="s">
        <v>14788</v>
      </c>
      <c r="F2450" t="s">
        <v>14789</v>
      </c>
      <c r="G2450" t="s">
        <v>14790</v>
      </c>
      <c r="H2450" t="s">
        <v>14791</v>
      </c>
      <c r="J2450">
        <f t="shared" si="305"/>
        <v>380575</v>
      </c>
      <c r="K2450">
        <f t="shared" si="306"/>
        <v>234850</v>
      </c>
      <c r="L2450">
        <f t="shared" si="307"/>
        <v>250708</v>
      </c>
      <c r="M2450">
        <f t="shared" si="308"/>
        <v>371033</v>
      </c>
      <c r="N2450">
        <f t="shared" si="309"/>
        <v>150999</v>
      </c>
      <c r="O2450">
        <f t="shared" si="310"/>
        <v>353746</v>
      </c>
      <c r="P2450">
        <f t="shared" si="311"/>
        <v>236132</v>
      </c>
      <c r="Q2450">
        <f t="shared" si="312"/>
        <v>1121151</v>
      </c>
    </row>
    <row r="2451" spans="1:17" x14ac:dyDescent="0.25">
      <c r="A2451" t="s">
        <v>14792</v>
      </c>
      <c r="B2451" t="s">
        <v>14793</v>
      </c>
      <c r="C2451" t="s">
        <v>14794</v>
      </c>
      <c r="D2451" t="s">
        <v>14795</v>
      </c>
      <c r="E2451" t="s">
        <v>14796</v>
      </c>
      <c r="F2451" t="s">
        <v>14797</v>
      </c>
      <c r="G2451" t="s">
        <v>14798</v>
      </c>
      <c r="H2451" t="s">
        <v>14799</v>
      </c>
      <c r="J2451">
        <f t="shared" si="305"/>
        <v>386784</v>
      </c>
      <c r="K2451">
        <f t="shared" si="306"/>
        <v>235100</v>
      </c>
      <c r="L2451">
        <f t="shared" si="307"/>
        <v>250956</v>
      </c>
      <c r="M2451">
        <f t="shared" si="308"/>
        <v>371294</v>
      </c>
      <c r="N2451">
        <f t="shared" si="309"/>
        <v>151251</v>
      </c>
      <c r="O2451">
        <f t="shared" si="310"/>
        <v>354012</v>
      </c>
      <c r="P2451">
        <f t="shared" si="311"/>
        <v>236389</v>
      </c>
      <c r="Q2451">
        <f t="shared" si="312"/>
        <v>1121434</v>
      </c>
    </row>
    <row r="2452" spans="1:17" x14ac:dyDescent="0.25">
      <c r="A2452" t="s">
        <v>14800</v>
      </c>
      <c r="B2452" t="s">
        <v>14801</v>
      </c>
      <c r="C2452" t="s">
        <v>14802</v>
      </c>
      <c r="D2452" t="s">
        <v>14803</v>
      </c>
      <c r="E2452" t="s">
        <v>14804</v>
      </c>
      <c r="F2452">
        <v>56769</v>
      </c>
      <c r="G2452" t="s">
        <v>14805</v>
      </c>
      <c r="H2452" t="s">
        <v>14806</v>
      </c>
      <c r="J2452">
        <f t="shared" si="305"/>
        <v>392877</v>
      </c>
      <c r="K2452">
        <f t="shared" si="306"/>
        <v>235223</v>
      </c>
      <c r="L2452">
        <f t="shared" si="307"/>
        <v>251080</v>
      </c>
      <c r="M2452">
        <f t="shared" si="308"/>
        <v>371427</v>
      </c>
      <c r="N2452">
        <f t="shared" si="309"/>
        <v>151374</v>
      </c>
      <c r="O2452">
        <f t="shared" si="310"/>
        <v>354153</v>
      </c>
      <c r="P2452">
        <f t="shared" si="311"/>
        <v>236523</v>
      </c>
      <c r="Q2452">
        <f t="shared" si="312"/>
        <v>1121586</v>
      </c>
    </row>
    <row r="2453" spans="1:17" x14ac:dyDescent="0.25">
      <c r="A2453" t="s">
        <v>14807</v>
      </c>
      <c r="B2453">
        <v>39518</v>
      </c>
      <c r="C2453" t="s">
        <v>14808</v>
      </c>
      <c r="D2453" t="s">
        <v>14809</v>
      </c>
      <c r="E2453" t="s">
        <v>14810</v>
      </c>
      <c r="F2453" t="s">
        <v>14811</v>
      </c>
      <c r="G2453" t="s">
        <v>14812</v>
      </c>
      <c r="H2453" t="s">
        <v>14813</v>
      </c>
      <c r="J2453">
        <f t="shared" si="305"/>
        <v>404249</v>
      </c>
      <c r="K2453">
        <f t="shared" si="306"/>
        <v>234776</v>
      </c>
      <c r="L2453">
        <f t="shared" si="307"/>
        <v>250640</v>
      </c>
      <c r="M2453">
        <f t="shared" si="308"/>
        <v>371011</v>
      </c>
      <c r="N2453">
        <f t="shared" si="309"/>
        <v>150936</v>
      </c>
      <c r="O2453">
        <f t="shared" si="310"/>
        <v>353754</v>
      </c>
      <c r="P2453">
        <f t="shared" si="311"/>
        <v>236106</v>
      </c>
      <c r="Q2453">
        <f t="shared" si="312"/>
        <v>1121208</v>
      </c>
    </row>
    <row r="2454" spans="1:17" x14ac:dyDescent="0.25">
      <c r="A2454">
        <v>64247</v>
      </c>
      <c r="B2454">
        <v>39553</v>
      </c>
      <c r="C2454" t="s">
        <v>14814</v>
      </c>
      <c r="D2454" t="s">
        <v>14815</v>
      </c>
      <c r="E2454" t="s">
        <v>14816</v>
      </c>
      <c r="F2454">
        <v>56624</v>
      </c>
      <c r="G2454" t="s">
        <v>14817</v>
      </c>
      <c r="H2454" t="s">
        <v>14818</v>
      </c>
      <c r="J2454">
        <f t="shared" si="305"/>
        <v>410183</v>
      </c>
      <c r="K2454">
        <f t="shared" si="306"/>
        <v>234835</v>
      </c>
      <c r="L2454">
        <f t="shared" si="307"/>
        <v>250699</v>
      </c>
      <c r="M2454">
        <f t="shared" si="308"/>
        <v>371081</v>
      </c>
      <c r="N2454">
        <f t="shared" si="309"/>
        <v>150994</v>
      </c>
      <c r="O2454">
        <f t="shared" si="310"/>
        <v>353828</v>
      </c>
      <c r="P2454">
        <f t="shared" si="311"/>
        <v>236171</v>
      </c>
      <c r="Q2454">
        <f t="shared" si="312"/>
        <v>1121303</v>
      </c>
    </row>
    <row r="2455" spans="1:17" x14ac:dyDescent="0.25">
      <c r="A2455" t="s">
        <v>14819</v>
      </c>
      <c r="B2455">
        <v>39649</v>
      </c>
      <c r="C2455" t="s">
        <v>14820</v>
      </c>
      <c r="D2455" t="s">
        <v>14821</v>
      </c>
      <c r="E2455" t="s">
        <v>14822</v>
      </c>
      <c r="F2455" t="s">
        <v>10058</v>
      </c>
      <c r="G2455" t="s">
        <v>14823</v>
      </c>
      <c r="H2455" t="s">
        <v>14824</v>
      </c>
      <c r="J2455">
        <f t="shared" si="305"/>
        <v>416348</v>
      </c>
      <c r="K2455">
        <f t="shared" si="306"/>
        <v>235081</v>
      </c>
      <c r="L2455">
        <f t="shared" si="307"/>
        <v>250948</v>
      </c>
      <c r="M2455">
        <f t="shared" si="308"/>
        <v>371336</v>
      </c>
      <c r="N2455">
        <f t="shared" si="309"/>
        <v>151238</v>
      </c>
      <c r="O2455">
        <f t="shared" si="310"/>
        <v>354094</v>
      </c>
      <c r="P2455">
        <f t="shared" si="311"/>
        <v>236428</v>
      </c>
      <c r="Q2455">
        <f t="shared" si="312"/>
        <v>1121581</v>
      </c>
    </row>
    <row r="2456" spans="1:17" x14ac:dyDescent="0.25">
      <c r="A2456" t="s">
        <v>14825</v>
      </c>
      <c r="B2456" t="s">
        <v>14826</v>
      </c>
      <c r="C2456" t="s">
        <v>14827</v>
      </c>
      <c r="D2456" t="s">
        <v>14828</v>
      </c>
      <c r="E2456" t="s">
        <v>14829</v>
      </c>
      <c r="F2456" t="s">
        <v>14830</v>
      </c>
      <c r="G2456" t="s">
        <v>14831</v>
      </c>
      <c r="H2456" t="s">
        <v>14832</v>
      </c>
      <c r="J2456">
        <f t="shared" si="305"/>
        <v>422392</v>
      </c>
      <c r="K2456">
        <f t="shared" si="306"/>
        <v>235191</v>
      </c>
      <c r="L2456">
        <f t="shared" si="307"/>
        <v>251059</v>
      </c>
      <c r="M2456">
        <f t="shared" si="308"/>
        <v>371458</v>
      </c>
      <c r="N2456">
        <f t="shared" si="309"/>
        <v>151350</v>
      </c>
      <c r="O2456">
        <f t="shared" si="310"/>
        <v>354220</v>
      </c>
      <c r="P2456">
        <f t="shared" si="311"/>
        <v>236549</v>
      </c>
      <c r="Q2456">
        <f t="shared" si="312"/>
        <v>1121722</v>
      </c>
    </row>
    <row r="2457" spans="1:17" x14ac:dyDescent="0.25">
      <c r="A2457" t="s">
        <v>14833</v>
      </c>
      <c r="B2457" t="s">
        <v>14834</v>
      </c>
      <c r="C2457" t="s">
        <v>14835</v>
      </c>
      <c r="D2457">
        <v>0</v>
      </c>
      <c r="E2457" t="s">
        <v>14836</v>
      </c>
      <c r="F2457" t="s">
        <v>14837</v>
      </c>
      <c r="G2457" t="s">
        <v>14838</v>
      </c>
      <c r="H2457" t="s">
        <v>14839</v>
      </c>
      <c r="J2457">
        <f t="shared" si="305"/>
        <v>428017</v>
      </c>
      <c r="K2457">
        <f t="shared" si="306"/>
        <v>234916</v>
      </c>
      <c r="L2457">
        <f t="shared" si="307"/>
        <v>250791</v>
      </c>
      <c r="M2457">
        <f t="shared" si="308"/>
        <v>0</v>
      </c>
      <c r="N2457">
        <f t="shared" si="309"/>
        <v>1734684</v>
      </c>
      <c r="O2457">
        <f t="shared" si="310"/>
        <v>938956</v>
      </c>
      <c r="P2457">
        <f t="shared" si="311"/>
        <v>1002468</v>
      </c>
      <c r="Q2457">
        <f t="shared" si="312"/>
        <v>1484124</v>
      </c>
    </row>
    <row r="2458" spans="1:17" x14ac:dyDescent="0.25">
      <c r="A2458" t="s">
        <v>14840</v>
      </c>
      <c r="B2458">
        <v>39529</v>
      </c>
      <c r="C2458" t="s">
        <v>14841</v>
      </c>
      <c r="D2458" t="s">
        <v>14842</v>
      </c>
      <c r="E2458" t="s">
        <v>14843</v>
      </c>
      <c r="F2458" t="s">
        <v>14844</v>
      </c>
      <c r="G2458" t="s">
        <v>14845</v>
      </c>
      <c r="H2458" t="s">
        <v>14846</v>
      </c>
      <c r="J2458">
        <f t="shared" si="305"/>
        <v>439551</v>
      </c>
      <c r="K2458">
        <f t="shared" si="306"/>
        <v>234793</v>
      </c>
      <c r="L2458">
        <f t="shared" si="307"/>
        <v>250673</v>
      </c>
      <c r="M2458">
        <f t="shared" si="308"/>
        <v>371103</v>
      </c>
      <c r="N2458">
        <f t="shared" si="309"/>
        <v>150961</v>
      </c>
      <c r="O2458">
        <f t="shared" si="310"/>
        <v>353887</v>
      </c>
      <c r="P2458">
        <f t="shared" si="311"/>
        <v>236189</v>
      </c>
      <c r="Q2458">
        <f t="shared" si="312"/>
        <v>1121430</v>
      </c>
    </row>
    <row r="2459" spans="1:17" x14ac:dyDescent="0.25">
      <c r="A2459" t="s">
        <v>14847</v>
      </c>
      <c r="B2459">
        <v>39624</v>
      </c>
      <c r="C2459" t="s">
        <v>14848</v>
      </c>
      <c r="D2459" t="s">
        <v>14849</v>
      </c>
      <c r="E2459" t="s">
        <v>14850</v>
      </c>
      <c r="F2459" t="s">
        <v>14851</v>
      </c>
      <c r="G2459" t="s">
        <v>14852</v>
      </c>
      <c r="H2459" t="s">
        <v>14853</v>
      </c>
      <c r="J2459">
        <f t="shared" si="305"/>
        <v>445668</v>
      </c>
      <c r="K2459">
        <f t="shared" si="306"/>
        <v>235044</v>
      </c>
      <c r="L2459">
        <f t="shared" si="307"/>
        <v>250924</v>
      </c>
      <c r="M2459">
        <f t="shared" si="308"/>
        <v>371361</v>
      </c>
      <c r="N2459">
        <f t="shared" si="309"/>
        <v>151211</v>
      </c>
      <c r="O2459">
        <f t="shared" si="310"/>
        <v>354159</v>
      </c>
      <c r="P2459">
        <f t="shared" si="311"/>
        <v>236449</v>
      </c>
      <c r="Q2459">
        <f t="shared" si="312"/>
        <v>1121711</v>
      </c>
    </row>
    <row r="2460" spans="1:17" x14ac:dyDescent="0.25">
      <c r="A2460" s="1" t="s">
        <v>14854</v>
      </c>
      <c r="B2460">
        <v>39693</v>
      </c>
      <c r="C2460" t="s">
        <v>14855</v>
      </c>
      <c r="D2460" t="s">
        <v>14856</v>
      </c>
      <c r="E2460" t="s">
        <v>14857</v>
      </c>
      <c r="F2460" t="s">
        <v>14858</v>
      </c>
      <c r="G2460" t="s">
        <v>14859</v>
      </c>
      <c r="H2460" t="s">
        <v>14860</v>
      </c>
      <c r="J2460">
        <f t="shared" si="305"/>
        <v>451654</v>
      </c>
      <c r="K2460">
        <f t="shared" si="306"/>
        <v>235155</v>
      </c>
      <c r="L2460">
        <f t="shared" si="307"/>
        <v>251032</v>
      </c>
      <c r="M2460">
        <f t="shared" si="308"/>
        <v>371483</v>
      </c>
      <c r="N2460">
        <f t="shared" si="309"/>
        <v>151323</v>
      </c>
      <c r="O2460">
        <f t="shared" si="310"/>
        <v>354289</v>
      </c>
      <c r="P2460">
        <f t="shared" si="311"/>
        <v>236568</v>
      </c>
      <c r="Q2460">
        <f t="shared" si="312"/>
        <v>1121854</v>
      </c>
    </row>
    <row r="2461" spans="1:17" x14ac:dyDescent="0.25">
      <c r="A2461" t="s">
        <v>14861</v>
      </c>
      <c r="B2461">
        <v>39572</v>
      </c>
      <c r="C2461" t="s">
        <v>14862</v>
      </c>
      <c r="D2461" t="s">
        <v>14863</v>
      </c>
      <c r="E2461" s="1">
        <v>240</v>
      </c>
      <c r="F2461" s="1">
        <v>56600000</v>
      </c>
      <c r="G2461" t="s">
        <v>14864</v>
      </c>
      <c r="H2461" t="s">
        <v>14865</v>
      </c>
      <c r="J2461">
        <f t="shared" si="305"/>
        <v>457214</v>
      </c>
      <c r="K2461">
        <f t="shared" si="306"/>
        <v>234866</v>
      </c>
      <c r="L2461">
        <f t="shared" si="307"/>
        <v>250748</v>
      </c>
      <c r="M2461">
        <f t="shared" si="308"/>
        <v>371211</v>
      </c>
      <c r="N2461">
        <f t="shared" si="309"/>
        <v>576</v>
      </c>
      <c r="O2461">
        <f t="shared" si="310"/>
        <v>1449132032</v>
      </c>
      <c r="P2461">
        <f t="shared" si="311"/>
        <v>236295</v>
      </c>
      <c r="Q2461">
        <f t="shared" si="312"/>
        <v>1121599</v>
      </c>
    </row>
    <row r="2462" spans="1:17" x14ac:dyDescent="0.25">
      <c r="A2462" t="s">
        <v>14866</v>
      </c>
      <c r="B2462" t="s">
        <v>14867</v>
      </c>
      <c r="C2462" t="s">
        <v>14868</v>
      </c>
      <c r="D2462" t="s">
        <v>359</v>
      </c>
      <c r="E2462" t="s">
        <v>14869</v>
      </c>
      <c r="F2462" t="s">
        <v>14870</v>
      </c>
      <c r="G2462" t="s">
        <v>14779</v>
      </c>
      <c r="H2462" t="s">
        <v>14871</v>
      </c>
      <c r="J2462">
        <f t="shared" si="305"/>
        <v>462818</v>
      </c>
      <c r="K2462">
        <f t="shared" si="306"/>
        <v>234696</v>
      </c>
      <c r="L2462">
        <f t="shared" si="307"/>
        <v>250583</v>
      </c>
      <c r="M2462">
        <f t="shared" si="308"/>
        <v>12582912</v>
      </c>
      <c r="N2462">
        <f t="shared" si="309"/>
        <v>468634</v>
      </c>
      <c r="O2462">
        <f t="shared" si="310"/>
        <v>234749</v>
      </c>
      <c r="P2462">
        <f t="shared" si="311"/>
        <v>250636</v>
      </c>
      <c r="Q2462">
        <f t="shared" si="312"/>
        <v>371119</v>
      </c>
    </row>
    <row r="2463" spans="1:17" x14ac:dyDescent="0.25">
      <c r="A2463" s="1">
        <v>7.3000000000000001E+47</v>
      </c>
      <c r="B2463" t="s">
        <v>14872</v>
      </c>
      <c r="C2463" t="s">
        <v>14873</v>
      </c>
      <c r="D2463" t="s">
        <v>14874</v>
      </c>
      <c r="E2463" t="s">
        <v>14875</v>
      </c>
      <c r="F2463" t="s">
        <v>14876</v>
      </c>
      <c r="G2463" t="s">
        <v>14877</v>
      </c>
      <c r="H2463" s="1">
        <v>1.1099999999999999E+33</v>
      </c>
      <c r="J2463">
        <v>462818</v>
      </c>
      <c r="K2463">
        <f t="shared" si="306"/>
        <v>235000</v>
      </c>
      <c r="L2463">
        <f t="shared" si="307"/>
        <v>250891</v>
      </c>
      <c r="M2463">
        <f t="shared" si="308"/>
        <v>371376</v>
      </c>
      <c r="N2463">
        <f t="shared" si="309"/>
        <v>151179</v>
      </c>
      <c r="O2463">
        <f t="shared" si="310"/>
        <v>354214</v>
      </c>
      <c r="P2463">
        <f t="shared" si="311"/>
        <v>236464</v>
      </c>
      <c r="Q2463" t="e">
        <f t="shared" si="312"/>
        <v>#NUM!</v>
      </c>
    </row>
    <row r="2464" spans="1:17" x14ac:dyDescent="0.25">
      <c r="A2464" t="s">
        <v>14878</v>
      </c>
      <c r="B2464">
        <v>39664</v>
      </c>
      <c r="C2464" t="s">
        <v>14879</v>
      </c>
      <c r="D2464" t="s">
        <v>14880</v>
      </c>
      <c r="E2464" t="s">
        <v>14881</v>
      </c>
      <c r="F2464">
        <v>56827</v>
      </c>
      <c r="G2464" t="s">
        <v>14882</v>
      </c>
      <c r="H2464" t="s">
        <v>14883</v>
      </c>
      <c r="J2464">
        <f t="shared" si="305"/>
        <v>480622</v>
      </c>
      <c r="K2464">
        <f t="shared" si="306"/>
        <v>235108</v>
      </c>
      <c r="L2464">
        <f t="shared" si="307"/>
        <v>251004</v>
      </c>
      <c r="M2464">
        <f t="shared" si="308"/>
        <v>371501</v>
      </c>
      <c r="N2464">
        <f t="shared" si="309"/>
        <v>151291</v>
      </c>
      <c r="O2464">
        <f t="shared" si="310"/>
        <v>354343</v>
      </c>
      <c r="P2464">
        <f t="shared" si="311"/>
        <v>236586</v>
      </c>
      <c r="Q2464">
        <f t="shared" si="312"/>
        <v>1121981</v>
      </c>
    </row>
    <row r="2465" spans="1:17" x14ac:dyDescent="0.25">
      <c r="A2465" t="s">
        <v>14884</v>
      </c>
      <c r="B2465">
        <v>39551</v>
      </c>
      <c r="C2465" t="s">
        <v>14885</v>
      </c>
      <c r="D2465" t="s">
        <v>14886</v>
      </c>
      <c r="E2465" t="s">
        <v>14887</v>
      </c>
      <c r="F2465">
        <v>56729</v>
      </c>
      <c r="G2465" t="s">
        <v>14720</v>
      </c>
      <c r="H2465" t="s">
        <v>14888</v>
      </c>
      <c r="J2465">
        <f t="shared" si="305"/>
        <v>486131</v>
      </c>
      <c r="K2465">
        <f t="shared" si="306"/>
        <v>234833</v>
      </c>
      <c r="L2465">
        <f t="shared" si="307"/>
        <v>250729</v>
      </c>
      <c r="M2465">
        <f t="shared" si="308"/>
        <v>371240</v>
      </c>
      <c r="N2465">
        <f t="shared" si="309"/>
        <v>151019</v>
      </c>
      <c r="O2465">
        <f t="shared" si="310"/>
        <v>354089</v>
      </c>
      <c r="P2465">
        <f t="shared" si="311"/>
        <v>236323</v>
      </c>
      <c r="Q2465">
        <f t="shared" si="312"/>
        <v>1121734</v>
      </c>
    </row>
    <row r="2466" spans="1:17" x14ac:dyDescent="0.25">
      <c r="A2466">
        <v>78096</v>
      </c>
      <c r="B2466" t="s">
        <v>14889</v>
      </c>
      <c r="C2466" t="s">
        <v>14890</v>
      </c>
      <c r="D2466" t="s">
        <v>14891</v>
      </c>
      <c r="E2466" t="s">
        <v>14892</v>
      </c>
      <c r="F2466">
        <v>56692</v>
      </c>
      <c r="G2466" t="s">
        <v>14893</v>
      </c>
      <c r="H2466" t="s">
        <v>14894</v>
      </c>
      <c r="J2466">
        <f t="shared" si="305"/>
        <v>491670</v>
      </c>
      <c r="K2466">
        <f t="shared" si="306"/>
        <v>234661</v>
      </c>
      <c r="L2466">
        <f t="shared" si="307"/>
        <v>250556</v>
      </c>
      <c r="M2466">
        <f t="shared" si="308"/>
        <v>371079</v>
      </c>
      <c r="N2466">
        <f t="shared" si="309"/>
        <v>150853</v>
      </c>
      <c r="O2466">
        <f t="shared" si="310"/>
        <v>353938</v>
      </c>
      <c r="P2466">
        <f t="shared" si="311"/>
        <v>236161</v>
      </c>
      <c r="Q2466">
        <f t="shared" si="312"/>
        <v>1121598</v>
      </c>
    </row>
    <row r="2467" spans="1:17" x14ac:dyDescent="0.25">
      <c r="A2467" t="s">
        <v>14895</v>
      </c>
      <c r="B2467" t="s">
        <v>14896</v>
      </c>
      <c r="C2467" t="s">
        <v>14897</v>
      </c>
      <c r="D2467" t="s">
        <v>14898</v>
      </c>
      <c r="E2467" s="1">
        <v>2.3999999999999999E+70</v>
      </c>
      <c r="F2467" t="s">
        <v>14899</v>
      </c>
      <c r="G2467" t="s">
        <v>14900</v>
      </c>
      <c r="H2467" t="s">
        <v>14901</v>
      </c>
      <c r="J2467">
        <f t="shared" si="305"/>
        <v>503424</v>
      </c>
      <c r="K2467">
        <f t="shared" si="306"/>
        <v>234958</v>
      </c>
      <c r="L2467">
        <f t="shared" si="307"/>
        <v>250856</v>
      </c>
      <c r="M2467">
        <f t="shared" si="308"/>
        <v>371396</v>
      </c>
      <c r="N2467" t="e">
        <f t="shared" si="309"/>
        <v>#NUM!</v>
      </c>
      <c r="O2467">
        <f t="shared" si="310"/>
        <v>354269</v>
      </c>
      <c r="P2467">
        <f t="shared" si="311"/>
        <v>236483</v>
      </c>
      <c r="Q2467">
        <f t="shared" si="312"/>
        <v>1121969</v>
      </c>
    </row>
    <row r="2468" spans="1:17" x14ac:dyDescent="0.25">
      <c r="A2468" t="s">
        <v>14902</v>
      </c>
      <c r="B2468" t="s">
        <v>14903</v>
      </c>
      <c r="C2468" t="s">
        <v>14904</v>
      </c>
      <c r="D2468" t="s">
        <v>14905</v>
      </c>
      <c r="E2468" t="s">
        <v>14906</v>
      </c>
      <c r="F2468" t="s">
        <v>14907</v>
      </c>
      <c r="G2468" t="s">
        <v>14908</v>
      </c>
      <c r="H2468" t="s">
        <v>14909</v>
      </c>
      <c r="J2468">
        <f t="shared" si="305"/>
        <v>509295</v>
      </c>
      <c r="K2468">
        <f t="shared" si="306"/>
        <v>235067</v>
      </c>
      <c r="L2468">
        <f t="shared" si="307"/>
        <v>250966</v>
      </c>
      <c r="M2468">
        <f t="shared" si="308"/>
        <v>371518</v>
      </c>
      <c r="N2468">
        <f t="shared" si="309"/>
        <v>151258</v>
      </c>
      <c r="O2468">
        <f t="shared" si="310"/>
        <v>354398</v>
      </c>
      <c r="P2468">
        <f t="shared" si="311"/>
        <v>236599</v>
      </c>
      <c r="Q2468">
        <f t="shared" si="312"/>
        <v>1122105</v>
      </c>
    </row>
    <row r="2469" spans="1:17" x14ac:dyDescent="0.25">
      <c r="A2469" t="s">
        <v>14910</v>
      </c>
      <c r="B2469">
        <v>39527</v>
      </c>
      <c r="C2469" t="s">
        <v>14911</v>
      </c>
      <c r="D2469" t="s">
        <v>14912</v>
      </c>
      <c r="E2469" t="s">
        <v>14913</v>
      </c>
      <c r="F2469" t="s">
        <v>14914</v>
      </c>
      <c r="G2469" t="s">
        <v>14915</v>
      </c>
      <c r="H2469" s="1">
        <v>1.1099999999999999E+47</v>
      </c>
      <c r="J2469">
        <f t="shared" si="305"/>
        <v>514745</v>
      </c>
      <c r="K2469">
        <f t="shared" si="306"/>
        <v>234791</v>
      </c>
      <c r="L2469">
        <f t="shared" si="307"/>
        <v>250690</v>
      </c>
      <c r="M2469">
        <f t="shared" si="308"/>
        <v>371253</v>
      </c>
      <c r="N2469">
        <f t="shared" si="309"/>
        <v>150984</v>
      </c>
      <c r="O2469">
        <f t="shared" si="310"/>
        <v>354141</v>
      </c>
      <c r="P2469">
        <f t="shared" si="311"/>
        <v>236334</v>
      </c>
      <c r="Q2469" t="e">
        <f t="shared" si="312"/>
        <v>#NUM!</v>
      </c>
    </row>
    <row r="2470" spans="1:17" x14ac:dyDescent="0.25">
      <c r="A2470" t="s">
        <v>14916</v>
      </c>
      <c r="B2470">
        <v>39478</v>
      </c>
      <c r="C2470" t="s">
        <v>14917</v>
      </c>
      <c r="D2470" t="s">
        <v>14918</v>
      </c>
      <c r="E2470" t="s">
        <v>14919</v>
      </c>
      <c r="F2470" t="s">
        <v>10033</v>
      </c>
      <c r="G2470" t="s">
        <v>14920</v>
      </c>
      <c r="H2470" t="s">
        <v>14921</v>
      </c>
      <c r="J2470">
        <f t="shared" si="305"/>
        <v>520220</v>
      </c>
      <c r="K2470">
        <f t="shared" si="306"/>
        <v>234616</v>
      </c>
      <c r="L2470">
        <f t="shared" si="307"/>
        <v>250518</v>
      </c>
      <c r="M2470">
        <f t="shared" si="308"/>
        <v>371093</v>
      </c>
      <c r="N2470">
        <f t="shared" si="309"/>
        <v>150812</v>
      </c>
      <c r="O2470">
        <f t="shared" si="310"/>
        <v>353989</v>
      </c>
      <c r="P2470">
        <f t="shared" si="311"/>
        <v>236173</v>
      </c>
      <c r="Q2470">
        <f t="shared" si="312"/>
        <v>1121723</v>
      </c>
    </row>
    <row r="2471" spans="1:17" x14ac:dyDescent="0.25">
      <c r="A2471">
        <v>80568</v>
      </c>
      <c r="B2471" t="s">
        <v>14922</v>
      </c>
      <c r="C2471" t="s">
        <v>14923</v>
      </c>
      <c r="D2471" t="s">
        <v>14924</v>
      </c>
      <c r="E2471" t="s">
        <v>14925</v>
      </c>
      <c r="F2471">
        <v>56634</v>
      </c>
      <c r="G2471" t="s">
        <v>14926</v>
      </c>
      <c r="H2471" t="s">
        <v>14927</v>
      </c>
      <c r="J2471">
        <f t="shared" si="305"/>
        <v>525672</v>
      </c>
      <c r="K2471">
        <f t="shared" si="306"/>
        <v>234451</v>
      </c>
      <c r="L2471">
        <f t="shared" si="307"/>
        <v>250358</v>
      </c>
      <c r="M2471">
        <f t="shared" si="308"/>
        <v>370945</v>
      </c>
      <c r="N2471">
        <f t="shared" si="309"/>
        <v>150654</v>
      </c>
      <c r="O2471">
        <f t="shared" si="310"/>
        <v>353844</v>
      </c>
      <c r="P2471">
        <f t="shared" si="311"/>
        <v>236025</v>
      </c>
      <c r="Q2471">
        <f t="shared" si="312"/>
        <v>1121595</v>
      </c>
    </row>
    <row r="2472" spans="1:17" x14ac:dyDescent="0.25">
      <c r="A2472" t="s">
        <v>14928</v>
      </c>
      <c r="B2472" s="1">
        <v>3.7000000000000001E+44</v>
      </c>
      <c r="C2472" t="s">
        <v>14929</v>
      </c>
      <c r="D2472">
        <v>59386</v>
      </c>
      <c r="E2472" t="s">
        <v>14930</v>
      </c>
      <c r="F2472" t="s">
        <v>14931</v>
      </c>
      <c r="G2472" t="s">
        <v>14932</v>
      </c>
      <c r="H2472" t="s">
        <v>14933</v>
      </c>
      <c r="J2472">
        <f t="shared" si="305"/>
        <v>526880</v>
      </c>
      <c r="K2472" t="e">
        <f t="shared" si="306"/>
        <v>#NUM!</v>
      </c>
      <c r="L2472">
        <f t="shared" si="307"/>
        <v>244839</v>
      </c>
      <c r="M2472">
        <f t="shared" si="308"/>
        <v>365446</v>
      </c>
      <c r="N2472">
        <f t="shared" si="309"/>
        <v>145148</v>
      </c>
      <c r="O2472">
        <f t="shared" si="310"/>
        <v>348363</v>
      </c>
      <c r="P2472">
        <f t="shared" si="311"/>
        <v>230525</v>
      </c>
      <c r="Q2472">
        <f t="shared" si="312"/>
        <v>1116146</v>
      </c>
    </row>
    <row r="2473" spans="1:17" x14ac:dyDescent="0.25">
      <c r="A2473" t="s">
        <v>14934</v>
      </c>
      <c r="B2473" t="s">
        <v>14935</v>
      </c>
      <c r="C2473" t="s">
        <v>14936</v>
      </c>
      <c r="D2473" t="s">
        <v>14937</v>
      </c>
      <c r="E2473" t="s">
        <v>14938</v>
      </c>
      <c r="F2473">
        <v>54608</v>
      </c>
      <c r="G2473" t="s">
        <v>14939</v>
      </c>
      <c r="H2473" t="s">
        <v>14940</v>
      </c>
      <c r="J2473">
        <f t="shared" si="305"/>
        <v>523498</v>
      </c>
      <c r="K2473">
        <f t="shared" si="306"/>
        <v>226155</v>
      </c>
      <c r="L2473">
        <f t="shared" si="307"/>
        <v>242058</v>
      </c>
      <c r="M2473">
        <f t="shared" si="308"/>
        <v>362678</v>
      </c>
      <c r="N2473">
        <f t="shared" si="309"/>
        <v>142383</v>
      </c>
      <c r="O2473">
        <f t="shared" si="310"/>
        <v>345608</v>
      </c>
      <c r="P2473">
        <f t="shared" si="311"/>
        <v>227758</v>
      </c>
      <c r="Q2473">
        <f t="shared" si="312"/>
        <v>1113399</v>
      </c>
    </row>
    <row r="2474" spans="1:17" x14ac:dyDescent="0.25">
      <c r="A2474" t="s">
        <v>14941</v>
      </c>
      <c r="B2474" t="s">
        <v>14942</v>
      </c>
      <c r="C2474" t="s">
        <v>14943</v>
      </c>
      <c r="D2474" t="s">
        <v>14944</v>
      </c>
      <c r="E2474">
        <v>22516</v>
      </c>
      <c r="F2474" t="s">
        <v>14945</v>
      </c>
      <c r="G2474">
        <v>37298</v>
      </c>
      <c r="H2474" t="s">
        <v>14946</v>
      </c>
      <c r="J2474">
        <f t="shared" si="305"/>
        <v>519267</v>
      </c>
      <c r="K2474">
        <f t="shared" si="306"/>
        <v>224330</v>
      </c>
      <c r="L2474">
        <f t="shared" si="307"/>
        <v>240233</v>
      </c>
      <c r="M2474">
        <f t="shared" si="308"/>
        <v>360866</v>
      </c>
      <c r="N2474">
        <f t="shared" si="309"/>
        <v>140566</v>
      </c>
      <c r="O2474">
        <f t="shared" si="310"/>
        <v>343803</v>
      </c>
      <c r="P2474">
        <f t="shared" si="311"/>
        <v>225944</v>
      </c>
      <c r="Q2474">
        <f t="shared" si="312"/>
        <v>1111613</v>
      </c>
    </row>
    <row r="2475" spans="1:17" x14ac:dyDescent="0.25">
      <c r="A2475" t="s">
        <v>14947</v>
      </c>
      <c r="B2475" t="s">
        <v>4167</v>
      </c>
      <c r="C2475" t="s">
        <v>14948</v>
      </c>
      <c r="D2475" t="s">
        <v>14949</v>
      </c>
      <c r="E2475" t="s">
        <v>14950</v>
      </c>
      <c r="F2475" t="s">
        <v>14951</v>
      </c>
      <c r="G2475" s="1">
        <v>3.5999999999999997E+97</v>
      </c>
      <c r="H2475" t="s">
        <v>14952</v>
      </c>
      <c r="J2475">
        <f t="shared" si="305"/>
        <v>514684</v>
      </c>
      <c r="K2475">
        <f t="shared" si="306"/>
        <v>223293</v>
      </c>
      <c r="L2475">
        <f t="shared" si="307"/>
        <v>239196</v>
      </c>
      <c r="M2475">
        <f t="shared" si="308"/>
        <v>359839</v>
      </c>
      <c r="N2475">
        <f t="shared" si="309"/>
        <v>139530</v>
      </c>
      <c r="O2475">
        <f t="shared" si="310"/>
        <v>342784</v>
      </c>
      <c r="P2475" t="e">
        <f t="shared" si="311"/>
        <v>#NUM!</v>
      </c>
      <c r="Q2475">
        <f t="shared" si="312"/>
        <v>1110612</v>
      </c>
    </row>
    <row r="2476" spans="1:17" x14ac:dyDescent="0.25">
      <c r="A2476" t="s">
        <v>14953</v>
      </c>
      <c r="B2476">
        <v>36674</v>
      </c>
      <c r="C2476" t="s">
        <v>14954</v>
      </c>
      <c r="D2476" t="s">
        <v>14955</v>
      </c>
      <c r="E2476" t="s">
        <v>14956</v>
      </c>
      <c r="F2476">
        <v>53946</v>
      </c>
      <c r="G2476" t="s">
        <v>359</v>
      </c>
      <c r="H2476" t="s">
        <v>14957</v>
      </c>
      <c r="J2476">
        <f t="shared" si="305"/>
        <v>509979</v>
      </c>
      <c r="K2476">
        <f t="shared" si="306"/>
        <v>222836</v>
      </c>
      <c r="L2476">
        <f t="shared" si="307"/>
        <v>238735</v>
      </c>
      <c r="M2476">
        <f t="shared" si="308"/>
        <v>359392</v>
      </c>
      <c r="N2476">
        <f t="shared" si="309"/>
        <v>139068</v>
      </c>
      <c r="O2476">
        <f t="shared" si="310"/>
        <v>342342</v>
      </c>
      <c r="P2476">
        <f t="shared" si="311"/>
        <v>12582912</v>
      </c>
      <c r="Q2476">
        <f t="shared" si="312"/>
        <v>504907</v>
      </c>
    </row>
    <row r="2477" spans="1:17" x14ac:dyDescent="0.25">
      <c r="A2477" s="1">
        <v>7.8999999999999998E+35</v>
      </c>
      <c r="B2477" t="s">
        <v>14958</v>
      </c>
      <c r="C2477" t="s">
        <v>14959</v>
      </c>
      <c r="D2477" t="s">
        <v>14960</v>
      </c>
      <c r="E2477" t="s">
        <v>14961</v>
      </c>
      <c r="F2477" t="s">
        <v>14962</v>
      </c>
      <c r="G2477">
        <v>36940</v>
      </c>
      <c r="H2477" t="s">
        <v>14963</v>
      </c>
      <c r="J2477">
        <v>509979</v>
      </c>
      <c r="K2477">
        <f t="shared" si="306"/>
        <v>221904</v>
      </c>
      <c r="L2477">
        <f t="shared" si="307"/>
        <v>237807</v>
      </c>
      <c r="M2477">
        <f t="shared" si="308"/>
        <v>358478</v>
      </c>
      <c r="N2477">
        <f t="shared" si="309"/>
        <v>138144</v>
      </c>
      <c r="O2477">
        <f t="shared" si="310"/>
        <v>341446</v>
      </c>
      <c r="P2477">
        <f t="shared" si="311"/>
        <v>223552</v>
      </c>
      <c r="Q2477">
        <f t="shared" si="312"/>
        <v>1109313</v>
      </c>
    </row>
    <row r="2478" spans="1:17" x14ac:dyDescent="0.25">
      <c r="A2478" t="s">
        <v>14964</v>
      </c>
      <c r="B2478" t="s">
        <v>14965</v>
      </c>
      <c r="C2478" t="s">
        <v>14966</v>
      </c>
      <c r="D2478" t="s">
        <v>14967</v>
      </c>
      <c r="E2478" t="s">
        <v>14968</v>
      </c>
      <c r="F2478" t="s">
        <v>14969</v>
      </c>
      <c r="G2478" t="s">
        <v>14970</v>
      </c>
      <c r="H2478" t="s">
        <v>14971</v>
      </c>
      <c r="J2478">
        <f t="shared" si="305"/>
        <v>493499</v>
      </c>
      <c r="K2478">
        <f t="shared" si="306"/>
        <v>221519</v>
      </c>
      <c r="L2478">
        <f t="shared" si="307"/>
        <v>237422</v>
      </c>
      <c r="M2478">
        <f t="shared" si="308"/>
        <v>358101</v>
      </c>
      <c r="N2478">
        <f t="shared" si="309"/>
        <v>137760</v>
      </c>
      <c r="O2478">
        <f t="shared" si="310"/>
        <v>341083</v>
      </c>
      <c r="P2478">
        <f t="shared" si="311"/>
        <v>223179</v>
      </c>
      <c r="Q2478">
        <f t="shared" si="312"/>
        <v>1108963</v>
      </c>
    </row>
    <row r="2479" spans="1:17" x14ac:dyDescent="0.25">
      <c r="A2479" t="s">
        <v>14972</v>
      </c>
      <c r="B2479" t="s">
        <v>14973</v>
      </c>
      <c r="C2479" t="s">
        <v>14974</v>
      </c>
      <c r="D2479">
        <v>57688</v>
      </c>
      <c r="E2479" t="s">
        <v>14975</v>
      </c>
      <c r="F2479">
        <v>53415</v>
      </c>
      <c r="G2479" t="s">
        <v>14976</v>
      </c>
      <c r="H2479" t="s">
        <v>14977</v>
      </c>
      <c r="J2479">
        <f t="shared" si="305"/>
        <v>487897</v>
      </c>
      <c r="K2479">
        <f t="shared" si="306"/>
        <v>221429</v>
      </c>
      <c r="L2479">
        <f t="shared" si="307"/>
        <v>237331</v>
      </c>
      <c r="M2479">
        <f t="shared" si="308"/>
        <v>358024</v>
      </c>
      <c r="N2479">
        <f t="shared" si="309"/>
        <v>137668</v>
      </c>
      <c r="O2479">
        <f t="shared" si="310"/>
        <v>341013</v>
      </c>
      <c r="P2479">
        <f t="shared" si="311"/>
        <v>223099</v>
      </c>
      <c r="Q2479">
        <f t="shared" si="312"/>
        <v>1108911</v>
      </c>
    </row>
    <row r="2480" spans="1:17" x14ac:dyDescent="0.25">
      <c r="A2480" t="s">
        <v>14978</v>
      </c>
      <c r="B2480" t="s">
        <v>14979</v>
      </c>
      <c r="C2480" t="s">
        <v>5208</v>
      </c>
      <c r="D2480" t="s">
        <v>14980</v>
      </c>
      <c r="E2480" t="s">
        <v>14981</v>
      </c>
      <c r="F2480" t="s">
        <v>14982</v>
      </c>
      <c r="G2480" t="s">
        <v>14983</v>
      </c>
      <c r="H2480" t="s">
        <v>14984</v>
      </c>
      <c r="J2480">
        <f t="shared" si="305"/>
        <v>482504</v>
      </c>
      <c r="K2480">
        <f t="shared" si="306"/>
        <v>221595</v>
      </c>
      <c r="L2480">
        <f t="shared" si="307"/>
        <v>237498</v>
      </c>
      <c r="M2480">
        <f t="shared" si="308"/>
        <v>358203</v>
      </c>
      <c r="N2480">
        <f t="shared" si="309"/>
        <v>137833</v>
      </c>
      <c r="O2480">
        <f t="shared" si="310"/>
        <v>341194</v>
      </c>
      <c r="P2480">
        <f t="shared" si="311"/>
        <v>223274</v>
      </c>
      <c r="Q2480">
        <f t="shared" si="312"/>
        <v>1109107</v>
      </c>
    </row>
    <row r="2481" spans="1:17" x14ac:dyDescent="0.25">
      <c r="A2481" t="s">
        <v>14985</v>
      </c>
      <c r="B2481" t="s">
        <v>14986</v>
      </c>
      <c r="C2481" t="s">
        <v>14987</v>
      </c>
      <c r="D2481">
        <v>57656</v>
      </c>
      <c r="E2481">
        <v>21974</v>
      </c>
      <c r="F2481" t="s">
        <v>14988</v>
      </c>
      <c r="G2481">
        <v>36743</v>
      </c>
      <c r="H2481" t="s">
        <v>14989</v>
      </c>
      <c r="J2481">
        <f t="shared" si="305"/>
        <v>470968</v>
      </c>
      <c r="K2481">
        <f t="shared" si="306"/>
        <v>221348</v>
      </c>
      <c r="L2481">
        <f t="shared" si="307"/>
        <v>237251</v>
      </c>
      <c r="M2481">
        <f t="shared" si="308"/>
        <v>357974</v>
      </c>
      <c r="N2481">
        <f t="shared" si="309"/>
        <v>137588</v>
      </c>
      <c r="O2481">
        <f t="shared" si="310"/>
        <v>340978</v>
      </c>
      <c r="P2481">
        <f t="shared" si="311"/>
        <v>223043</v>
      </c>
      <c r="Q2481">
        <f t="shared" si="312"/>
        <v>1108923</v>
      </c>
    </row>
    <row r="2482" spans="1:17" x14ac:dyDescent="0.25">
      <c r="A2482" t="s">
        <v>14990</v>
      </c>
      <c r="B2482" t="s">
        <v>14991</v>
      </c>
      <c r="C2482" t="s">
        <v>14992</v>
      </c>
      <c r="D2482">
        <v>57598</v>
      </c>
      <c r="E2482" t="s">
        <v>14993</v>
      </c>
      <c r="F2482" t="s">
        <v>14994</v>
      </c>
      <c r="G2482">
        <v>36685</v>
      </c>
      <c r="H2482" t="s">
        <v>14995</v>
      </c>
      <c r="J2482">
        <f t="shared" si="305"/>
        <v>464988</v>
      </c>
      <c r="K2482">
        <f t="shared" si="306"/>
        <v>221148</v>
      </c>
      <c r="L2482">
        <f t="shared" si="307"/>
        <v>237051</v>
      </c>
      <c r="M2482">
        <f t="shared" si="308"/>
        <v>357784</v>
      </c>
      <c r="N2482">
        <f t="shared" si="309"/>
        <v>137390</v>
      </c>
      <c r="O2482">
        <f t="shared" si="310"/>
        <v>340798</v>
      </c>
      <c r="P2482">
        <f t="shared" si="311"/>
        <v>222853</v>
      </c>
      <c r="Q2482">
        <f t="shared" si="312"/>
        <v>1108752</v>
      </c>
    </row>
    <row r="2483" spans="1:17" x14ac:dyDescent="0.25">
      <c r="A2483" t="s">
        <v>14996</v>
      </c>
      <c r="B2483" t="s">
        <v>14997</v>
      </c>
      <c r="C2483" s="1">
        <v>39000000000000</v>
      </c>
      <c r="D2483" t="s">
        <v>14998</v>
      </c>
      <c r="E2483" t="s">
        <v>14999</v>
      </c>
      <c r="F2483">
        <v>53366</v>
      </c>
      <c r="G2483" t="s">
        <v>15000</v>
      </c>
      <c r="H2483" t="s">
        <v>15001</v>
      </c>
      <c r="J2483">
        <f t="shared" si="305"/>
        <v>459208</v>
      </c>
      <c r="K2483">
        <f t="shared" si="306"/>
        <v>221168</v>
      </c>
      <c r="L2483" t="e">
        <f t="shared" si="307"/>
        <v>#NUM!</v>
      </c>
      <c r="M2483">
        <f t="shared" si="308"/>
        <v>357816</v>
      </c>
      <c r="N2483">
        <f t="shared" si="309"/>
        <v>137411</v>
      </c>
      <c r="O2483">
        <f t="shared" si="310"/>
        <v>340838</v>
      </c>
      <c r="P2483">
        <f t="shared" si="311"/>
        <v>222886</v>
      </c>
      <c r="Q2483">
        <f t="shared" si="312"/>
        <v>1108811</v>
      </c>
    </row>
    <row r="2484" spans="1:17" x14ac:dyDescent="0.25">
      <c r="A2484" t="s">
        <v>15002</v>
      </c>
      <c r="B2484" s="1">
        <v>3600000000</v>
      </c>
      <c r="C2484" t="s">
        <v>15003</v>
      </c>
      <c r="D2484" t="s">
        <v>15004</v>
      </c>
      <c r="E2484" t="s">
        <v>15005</v>
      </c>
      <c r="F2484" t="s">
        <v>15006</v>
      </c>
      <c r="G2484" t="s">
        <v>15007</v>
      </c>
      <c r="H2484" t="s">
        <v>15008</v>
      </c>
      <c r="J2484">
        <f t="shared" si="305"/>
        <v>453691</v>
      </c>
      <c r="K2484">
        <f t="shared" si="306"/>
        <v>231928233984</v>
      </c>
      <c r="L2484">
        <f t="shared" si="307"/>
        <v>237322</v>
      </c>
      <c r="M2484">
        <f t="shared" si="308"/>
        <v>358073</v>
      </c>
      <c r="N2484">
        <f t="shared" si="309"/>
        <v>137658</v>
      </c>
      <c r="O2484">
        <f t="shared" si="310"/>
        <v>341100</v>
      </c>
      <c r="P2484">
        <f t="shared" si="311"/>
        <v>223140</v>
      </c>
      <c r="Q2484">
        <f t="shared" si="312"/>
        <v>1109092</v>
      </c>
    </row>
    <row r="2485" spans="1:17" x14ac:dyDescent="0.25">
      <c r="A2485" t="s">
        <v>15009</v>
      </c>
      <c r="B2485">
        <v>36154</v>
      </c>
      <c r="C2485" t="s">
        <v>15010</v>
      </c>
      <c r="D2485" t="s">
        <v>15011</v>
      </c>
      <c r="E2485" t="s">
        <v>15012</v>
      </c>
      <c r="F2485" t="s">
        <v>15013</v>
      </c>
      <c r="G2485">
        <v>36815</v>
      </c>
      <c r="H2485" t="s">
        <v>15014</v>
      </c>
      <c r="J2485">
        <f t="shared" si="305"/>
        <v>448030</v>
      </c>
      <c r="K2485">
        <f t="shared" si="306"/>
        <v>221524</v>
      </c>
      <c r="L2485">
        <f t="shared" si="307"/>
        <v>237428</v>
      </c>
      <c r="M2485">
        <f t="shared" si="308"/>
        <v>358188</v>
      </c>
      <c r="N2485">
        <f t="shared" si="309"/>
        <v>137766</v>
      </c>
      <c r="O2485">
        <f t="shared" si="310"/>
        <v>341226</v>
      </c>
      <c r="P2485">
        <f t="shared" si="311"/>
        <v>223253</v>
      </c>
      <c r="Q2485">
        <f t="shared" si="312"/>
        <v>1109226</v>
      </c>
    </row>
    <row r="2486" spans="1:17" x14ac:dyDescent="0.25">
      <c r="A2486" t="s">
        <v>15015</v>
      </c>
      <c r="B2486" t="s">
        <v>15016</v>
      </c>
      <c r="C2486" t="s">
        <v>15017</v>
      </c>
      <c r="D2486">
        <v>57577</v>
      </c>
      <c r="E2486" t="s">
        <v>15018</v>
      </c>
      <c r="F2486" t="s">
        <v>15019</v>
      </c>
      <c r="G2486">
        <v>36660</v>
      </c>
      <c r="H2486" t="s">
        <v>15020</v>
      </c>
      <c r="J2486">
        <f t="shared" si="305"/>
        <v>435881</v>
      </c>
      <c r="K2486">
        <f t="shared" si="306"/>
        <v>221062</v>
      </c>
      <c r="L2486">
        <f t="shared" si="307"/>
        <v>236969</v>
      </c>
      <c r="M2486">
        <f t="shared" si="308"/>
        <v>357751</v>
      </c>
      <c r="N2486">
        <f t="shared" si="309"/>
        <v>137306</v>
      </c>
      <c r="O2486">
        <f t="shared" si="310"/>
        <v>340799</v>
      </c>
      <c r="P2486">
        <f t="shared" si="311"/>
        <v>222816</v>
      </c>
      <c r="Q2486">
        <f t="shared" si="312"/>
        <v>1108831</v>
      </c>
    </row>
    <row r="2487" spans="1:17" x14ac:dyDescent="0.25">
      <c r="A2487" t="s">
        <v>15021</v>
      </c>
      <c r="B2487" t="s">
        <v>15022</v>
      </c>
      <c r="C2487" t="s">
        <v>15023</v>
      </c>
      <c r="D2487" t="s">
        <v>15024</v>
      </c>
      <c r="E2487">
        <v>21886</v>
      </c>
      <c r="F2487">
        <v>53380</v>
      </c>
      <c r="G2487">
        <v>36694</v>
      </c>
      <c r="H2487" t="s">
        <v>15025</v>
      </c>
      <c r="J2487">
        <f t="shared" si="305"/>
        <v>430033</v>
      </c>
      <c r="K2487">
        <f t="shared" si="306"/>
        <v>221107</v>
      </c>
      <c r="L2487">
        <f t="shared" si="307"/>
        <v>237013</v>
      </c>
      <c r="M2487">
        <f t="shared" si="308"/>
        <v>357804</v>
      </c>
      <c r="N2487">
        <f t="shared" si="309"/>
        <v>137350</v>
      </c>
      <c r="O2487">
        <f t="shared" si="310"/>
        <v>340864</v>
      </c>
      <c r="P2487">
        <f t="shared" si="311"/>
        <v>222868</v>
      </c>
      <c r="Q2487">
        <f t="shared" si="312"/>
        <v>1108906</v>
      </c>
    </row>
    <row r="2488" spans="1:17" x14ac:dyDescent="0.25">
      <c r="A2488" t="s">
        <v>15026</v>
      </c>
      <c r="B2488" t="s">
        <v>15027</v>
      </c>
      <c r="C2488" t="s">
        <v>15028</v>
      </c>
      <c r="D2488" t="s">
        <v>15029</v>
      </c>
      <c r="E2488">
        <v>21974</v>
      </c>
      <c r="F2488">
        <v>53486</v>
      </c>
      <c r="G2488" t="s">
        <v>13037</v>
      </c>
      <c r="H2488" t="s">
        <v>15030</v>
      </c>
      <c r="J2488">
        <f t="shared" si="305"/>
        <v>424430</v>
      </c>
      <c r="K2488">
        <f t="shared" si="306"/>
        <v>221351</v>
      </c>
      <c r="L2488">
        <f t="shared" si="307"/>
        <v>237256</v>
      </c>
      <c r="M2488">
        <f t="shared" si="308"/>
        <v>358056</v>
      </c>
      <c r="N2488">
        <f t="shared" si="309"/>
        <v>137588</v>
      </c>
      <c r="O2488">
        <f t="shared" si="310"/>
        <v>341126</v>
      </c>
      <c r="P2488">
        <f t="shared" si="311"/>
        <v>223119</v>
      </c>
      <c r="Q2488">
        <f t="shared" si="312"/>
        <v>1109180</v>
      </c>
    </row>
    <row r="2489" spans="1:17" x14ac:dyDescent="0.25">
      <c r="A2489">
        <v>66399</v>
      </c>
      <c r="B2489">
        <v>36119</v>
      </c>
      <c r="C2489" t="s">
        <v>15031</v>
      </c>
      <c r="D2489">
        <v>57726</v>
      </c>
      <c r="E2489" t="s">
        <v>15032</v>
      </c>
      <c r="F2489" t="s">
        <v>15033</v>
      </c>
      <c r="G2489" t="s">
        <v>15034</v>
      </c>
      <c r="H2489" t="s">
        <v>15035</v>
      </c>
      <c r="J2489">
        <f t="shared" si="305"/>
        <v>418713</v>
      </c>
      <c r="K2489">
        <f t="shared" si="306"/>
        <v>221465</v>
      </c>
      <c r="L2489">
        <f t="shared" si="307"/>
        <v>237374</v>
      </c>
      <c r="M2489">
        <f t="shared" si="308"/>
        <v>358182</v>
      </c>
      <c r="N2489">
        <f t="shared" si="309"/>
        <v>137706</v>
      </c>
      <c r="O2489">
        <f t="shared" si="310"/>
        <v>341263</v>
      </c>
      <c r="P2489">
        <f t="shared" si="311"/>
        <v>223247</v>
      </c>
      <c r="Q2489">
        <f t="shared" si="312"/>
        <v>1109326</v>
      </c>
    </row>
    <row r="2490" spans="1:17" x14ac:dyDescent="0.25">
      <c r="A2490" t="s">
        <v>15036</v>
      </c>
      <c r="B2490">
        <v>36012</v>
      </c>
      <c r="C2490" t="s">
        <v>15037</v>
      </c>
      <c r="D2490" t="s">
        <v>15038</v>
      </c>
      <c r="E2490" s="1">
        <v>21800000000</v>
      </c>
      <c r="F2490">
        <v>53419</v>
      </c>
      <c r="G2490">
        <v>36716</v>
      </c>
      <c r="H2490" t="s">
        <v>15039</v>
      </c>
      <c r="J2490">
        <f t="shared" si="305"/>
        <v>412581</v>
      </c>
      <c r="K2490">
        <f t="shared" si="306"/>
        <v>221202</v>
      </c>
      <c r="L2490">
        <f t="shared" si="307"/>
        <v>237114</v>
      </c>
      <c r="M2490">
        <f t="shared" si="308"/>
        <v>357934</v>
      </c>
      <c r="N2490" t="e">
        <f t="shared" si="309"/>
        <v>#NUM!</v>
      </c>
      <c r="O2490">
        <f t="shared" si="310"/>
        <v>341017</v>
      </c>
      <c r="P2490">
        <f t="shared" si="311"/>
        <v>222998</v>
      </c>
      <c r="Q2490">
        <f t="shared" si="312"/>
        <v>1109094</v>
      </c>
    </row>
    <row r="2491" spans="1:17" x14ac:dyDescent="0.25">
      <c r="A2491" t="s">
        <v>15040</v>
      </c>
      <c r="B2491" t="s">
        <v>15041</v>
      </c>
      <c r="C2491" t="s">
        <v>15042</v>
      </c>
      <c r="D2491" t="s">
        <v>15043</v>
      </c>
      <c r="E2491">
        <v>21863</v>
      </c>
      <c r="F2491" t="s">
        <v>15044</v>
      </c>
      <c r="G2491" t="s">
        <v>15045</v>
      </c>
      <c r="H2491" t="s">
        <v>15046</v>
      </c>
      <c r="J2491">
        <f t="shared" si="305"/>
        <v>400562</v>
      </c>
      <c r="K2491">
        <f t="shared" si="306"/>
        <v>221069</v>
      </c>
      <c r="L2491">
        <f t="shared" si="307"/>
        <v>236978</v>
      </c>
      <c r="M2491">
        <f t="shared" si="308"/>
        <v>357822</v>
      </c>
      <c r="N2491">
        <f t="shared" si="309"/>
        <v>137315</v>
      </c>
      <c r="O2491">
        <f t="shared" si="310"/>
        <v>340919</v>
      </c>
      <c r="P2491">
        <f t="shared" si="311"/>
        <v>222884</v>
      </c>
      <c r="Q2491">
        <f t="shared" si="312"/>
        <v>1109029</v>
      </c>
    </row>
    <row r="2492" spans="1:17" x14ac:dyDescent="0.25">
      <c r="A2492" t="s">
        <v>15047</v>
      </c>
      <c r="B2492">
        <v>36089</v>
      </c>
      <c r="C2492" t="s">
        <v>15048</v>
      </c>
      <c r="D2492" t="s">
        <v>15049</v>
      </c>
      <c r="E2492">
        <v>21959</v>
      </c>
      <c r="F2492" t="s">
        <v>12460</v>
      </c>
      <c r="G2492" t="s">
        <v>15050</v>
      </c>
      <c r="H2492" t="s">
        <v>15051</v>
      </c>
      <c r="J2492">
        <f t="shared" si="305"/>
        <v>394910</v>
      </c>
      <c r="K2492">
        <f t="shared" si="306"/>
        <v>221321</v>
      </c>
      <c r="L2492">
        <f t="shared" si="307"/>
        <v>237227</v>
      </c>
      <c r="M2492">
        <f t="shared" si="308"/>
        <v>358083</v>
      </c>
      <c r="N2492">
        <f t="shared" si="309"/>
        <v>137561</v>
      </c>
      <c r="O2492">
        <f t="shared" si="310"/>
        <v>341184</v>
      </c>
      <c r="P2492">
        <f t="shared" si="311"/>
        <v>223138</v>
      </c>
      <c r="Q2492">
        <f t="shared" si="312"/>
        <v>1109312</v>
      </c>
    </row>
    <row r="2493" spans="1:17" x14ac:dyDescent="0.25">
      <c r="A2493" t="s">
        <v>15052</v>
      </c>
      <c r="B2493">
        <v>36104</v>
      </c>
      <c r="C2493" t="s">
        <v>15053</v>
      </c>
      <c r="D2493">
        <v>57748</v>
      </c>
      <c r="E2493" t="s">
        <v>15054</v>
      </c>
      <c r="F2493">
        <v>53551</v>
      </c>
      <c r="G2493">
        <v>36829</v>
      </c>
      <c r="H2493" t="s">
        <v>15055</v>
      </c>
      <c r="J2493">
        <f t="shared" si="305"/>
        <v>389146</v>
      </c>
      <c r="K2493">
        <f t="shared" si="306"/>
        <v>221444</v>
      </c>
      <c r="L2493">
        <f t="shared" si="307"/>
        <v>237354</v>
      </c>
      <c r="M2493">
        <f t="shared" si="308"/>
        <v>358216</v>
      </c>
      <c r="N2493">
        <f t="shared" si="309"/>
        <v>137688</v>
      </c>
      <c r="O2493">
        <f t="shared" si="310"/>
        <v>341329</v>
      </c>
      <c r="P2493">
        <f t="shared" si="311"/>
        <v>223273</v>
      </c>
      <c r="Q2493">
        <f t="shared" si="312"/>
        <v>1109464</v>
      </c>
    </row>
    <row r="2494" spans="1:17" x14ac:dyDescent="0.25">
      <c r="A2494" t="s">
        <v>15056</v>
      </c>
      <c r="B2494">
        <v>36009</v>
      </c>
      <c r="C2494" t="s">
        <v>15057</v>
      </c>
      <c r="D2494">
        <v>57656</v>
      </c>
      <c r="E2494" t="s">
        <v>15058</v>
      </c>
      <c r="F2494">
        <v>53466</v>
      </c>
      <c r="G2494">
        <v>36738</v>
      </c>
      <c r="H2494" t="s">
        <v>15059</v>
      </c>
      <c r="J2494">
        <f t="shared" si="305"/>
        <v>382983</v>
      </c>
      <c r="K2494">
        <f t="shared" si="306"/>
        <v>221193</v>
      </c>
      <c r="L2494">
        <f t="shared" si="307"/>
        <v>237103</v>
      </c>
      <c r="M2494">
        <f t="shared" si="308"/>
        <v>357974</v>
      </c>
      <c r="N2494">
        <f t="shared" si="309"/>
        <v>137437</v>
      </c>
      <c r="O2494">
        <f t="shared" si="310"/>
        <v>341094</v>
      </c>
      <c r="P2494">
        <f t="shared" si="311"/>
        <v>223032</v>
      </c>
      <c r="Q2494">
        <f t="shared" si="312"/>
        <v>1109241</v>
      </c>
    </row>
    <row r="2495" spans="1:17" x14ac:dyDescent="0.25">
      <c r="A2495" t="s">
        <v>15060</v>
      </c>
      <c r="B2495" t="s">
        <v>359</v>
      </c>
      <c r="C2495" t="s">
        <v>15061</v>
      </c>
      <c r="D2495" t="s">
        <v>10592</v>
      </c>
      <c r="E2495" t="s">
        <v>15062</v>
      </c>
      <c r="F2495" s="1">
        <v>57500000000</v>
      </c>
      <c r="G2495" t="s">
        <v>15063</v>
      </c>
      <c r="H2495" t="s">
        <v>15064</v>
      </c>
      <c r="J2495">
        <f t="shared" si="305"/>
        <v>376841</v>
      </c>
      <c r="K2495">
        <f t="shared" si="306"/>
        <v>12582912</v>
      </c>
      <c r="L2495">
        <f t="shared" si="307"/>
        <v>370895</v>
      </c>
      <c r="M2495">
        <f t="shared" si="308"/>
        <v>221064</v>
      </c>
      <c r="N2495">
        <f t="shared" si="309"/>
        <v>236977</v>
      </c>
      <c r="O2495" t="e">
        <f t="shared" si="310"/>
        <v>#NUM!</v>
      </c>
      <c r="P2495">
        <f t="shared" si="311"/>
        <v>137308</v>
      </c>
      <c r="Q2495">
        <f t="shared" si="312"/>
        <v>341003</v>
      </c>
    </row>
    <row r="2496" spans="1:17" x14ac:dyDescent="0.25">
      <c r="A2496">
        <v>59298</v>
      </c>
      <c r="B2496" t="s">
        <v>3245</v>
      </c>
      <c r="C2496" t="s">
        <v>15065</v>
      </c>
      <c r="D2496" s="1">
        <v>576000000000</v>
      </c>
      <c r="E2496">
        <v>21952</v>
      </c>
      <c r="F2496">
        <v>53514</v>
      </c>
      <c r="G2496" t="s">
        <v>15066</v>
      </c>
      <c r="H2496" t="s">
        <v>15067</v>
      </c>
      <c r="J2496">
        <f t="shared" si="305"/>
        <v>365208</v>
      </c>
      <c r="K2496">
        <f t="shared" si="306"/>
        <v>221309</v>
      </c>
      <c r="L2496">
        <f t="shared" si="307"/>
        <v>237226</v>
      </c>
      <c r="M2496" t="e">
        <f t="shared" si="308"/>
        <v>#NUM!</v>
      </c>
      <c r="N2496">
        <f t="shared" si="309"/>
        <v>137554</v>
      </c>
      <c r="O2496">
        <f t="shared" si="310"/>
        <v>341268</v>
      </c>
      <c r="P2496">
        <f t="shared" si="311"/>
        <v>223181</v>
      </c>
      <c r="Q2496">
        <f t="shared" si="312"/>
        <v>1109463</v>
      </c>
    </row>
    <row r="2497" spans="1:17" x14ac:dyDescent="0.25">
      <c r="A2497" t="s">
        <v>15068</v>
      </c>
      <c r="B2497" t="s">
        <v>15069</v>
      </c>
      <c r="C2497" t="s">
        <v>15070</v>
      </c>
      <c r="D2497" t="s">
        <v>15071</v>
      </c>
      <c r="E2497" t="s">
        <v>15072</v>
      </c>
      <c r="F2497" t="s">
        <v>15073</v>
      </c>
      <c r="G2497">
        <v>36851</v>
      </c>
      <c r="H2497" t="s">
        <v>15074</v>
      </c>
      <c r="J2497">
        <f t="shared" si="305"/>
        <v>359414</v>
      </c>
      <c r="K2497">
        <f t="shared" si="306"/>
        <v>221437</v>
      </c>
      <c r="L2497">
        <f t="shared" si="307"/>
        <v>237349</v>
      </c>
      <c r="M2497">
        <f t="shared" si="308"/>
        <v>358254</v>
      </c>
      <c r="N2497">
        <f t="shared" si="309"/>
        <v>137679</v>
      </c>
      <c r="O2497">
        <f t="shared" si="310"/>
        <v>341412</v>
      </c>
      <c r="P2497">
        <f t="shared" si="311"/>
        <v>223313</v>
      </c>
      <c r="Q2497">
        <f t="shared" si="312"/>
        <v>1109616</v>
      </c>
    </row>
    <row r="2498" spans="1:17" x14ac:dyDescent="0.25">
      <c r="A2498" t="s">
        <v>15075</v>
      </c>
      <c r="B2498">
        <v>36003</v>
      </c>
      <c r="C2498" t="s">
        <v>15076</v>
      </c>
      <c r="D2498">
        <v>57685</v>
      </c>
      <c r="E2498" t="s">
        <v>15077</v>
      </c>
      <c r="F2498" t="s">
        <v>15078</v>
      </c>
      <c r="G2498">
        <v>36763</v>
      </c>
      <c r="H2498" t="s">
        <v>15079</v>
      </c>
      <c r="J2498">
        <f t="shared" ref="J2498:J2546" si="313">HEX2DEC(A2498)</f>
        <v>353223</v>
      </c>
      <c r="K2498">
        <f t="shared" ref="K2498:K2546" si="314">HEX2DEC(B2498)</f>
        <v>221187</v>
      </c>
      <c r="L2498">
        <f t="shared" ref="L2498:L2546" si="315">HEX2DEC(C2498)</f>
        <v>237102</v>
      </c>
      <c r="M2498">
        <f t="shared" ref="M2498:M2546" si="316">HEX2DEC(D2498)</f>
        <v>358021</v>
      </c>
      <c r="N2498">
        <f t="shared" ref="N2498:N2546" si="317">HEX2DEC(E2498)</f>
        <v>137430</v>
      </c>
      <c r="O2498">
        <f t="shared" ref="O2498:O2546" si="318">HEX2DEC(F2498)</f>
        <v>341178</v>
      </c>
      <c r="P2498">
        <f t="shared" ref="P2498:P2546" si="319">HEX2DEC(G2498)</f>
        <v>223075</v>
      </c>
      <c r="Q2498">
        <f t="shared" ref="Q2498:Q2546" si="320">HEX2DEC(H2498)</f>
        <v>1109399</v>
      </c>
    </row>
    <row r="2499" spans="1:17" x14ac:dyDescent="0.25">
      <c r="A2499" t="s">
        <v>15080</v>
      </c>
      <c r="B2499" t="s">
        <v>15081</v>
      </c>
      <c r="C2499" t="s">
        <v>15082</v>
      </c>
      <c r="D2499" t="s">
        <v>15083</v>
      </c>
      <c r="E2499">
        <v>21837</v>
      </c>
      <c r="F2499" t="s">
        <v>15084</v>
      </c>
      <c r="G2499" t="s">
        <v>3446</v>
      </c>
      <c r="H2499" t="s">
        <v>15085</v>
      </c>
      <c r="J2499">
        <f t="shared" si="313"/>
        <v>347056</v>
      </c>
      <c r="K2499">
        <f t="shared" si="314"/>
        <v>221025</v>
      </c>
      <c r="L2499">
        <f t="shared" si="315"/>
        <v>236941</v>
      </c>
      <c r="M2499">
        <f t="shared" si="316"/>
        <v>357871</v>
      </c>
      <c r="N2499">
        <f t="shared" si="317"/>
        <v>137271</v>
      </c>
      <c r="O2499">
        <f t="shared" si="318"/>
        <v>341034</v>
      </c>
      <c r="P2499">
        <f t="shared" si="319"/>
        <v>222923</v>
      </c>
      <c r="Q2499">
        <f t="shared" si="320"/>
        <v>1109271</v>
      </c>
    </row>
    <row r="2500" spans="1:17" x14ac:dyDescent="0.25">
      <c r="A2500" t="s">
        <v>15086</v>
      </c>
      <c r="B2500">
        <v>36086</v>
      </c>
      <c r="C2500" t="s">
        <v>15087</v>
      </c>
      <c r="D2500">
        <v>57728</v>
      </c>
      <c r="E2500" t="s">
        <v>15088</v>
      </c>
      <c r="F2500">
        <v>53578</v>
      </c>
      <c r="G2500">
        <v>36806</v>
      </c>
      <c r="H2500" t="s">
        <v>15089</v>
      </c>
      <c r="J2500">
        <f t="shared" si="313"/>
        <v>335386</v>
      </c>
      <c r="K2500">
        <f t="shared" si="314"/>
        <v>221318</v>
      </c>
      <c r="L2500">
        <f t="shared" si="315"/>
        <v>237236</v>
      </c>
      <c r="M2500">
        <f t="shared" si="316"/>
        <v>358184</v>
      </c>
      <c r="N2500">
        <f t="shared" si="317"/>
        <v>137565</v>
      </c>
      <c r="O2500">
        <f t="shared" si="318"/>
        <v>341368</v>
      </c>
      <c r="P2500">
        <f t="shared" si="319"/>
        <v>223238</v>
      </c>
      <c r="Q2500">
        <f t="shared" si="320"/>
        <v>1109633</v>
      </c>
    </row>
    <row r="2501" spans="1:17" x14ac:dyDescent="0.25">
      <c r="A2501">
        <v>50776</v>
      </c>
      <c r="B2501" t="s">
        <v>15090</v>
      </c>
      <c r="C2501" t="s">
        <v>15091</v>
      </c>
      <c r="D2501" t="s">
        <v>15092</v>
      </c>
      <c r="E2501" s="1">
        <v>2190000000</v>
      </c>
      <c r="F2501">
        <v>53612</v>
      </c>
      <c r="G2501">
        <v>36899</v>
      </c>
      <c r="H2501" t="s">
        <v>15093</v>
      </c>
      <c r="J2501">
        <f t="shared" si="313"/>
        <v>329590</v>
      </c>
      <c r="K2501">
        <f t="shared" si="314"/>
        <v>221454</v>
      </c>
      <c r="L2501">
        <f t="shared" si="315"/>
        <v>237372</v>
      </c>
      <c r="M2501">
        <f t="shared" si="316"/>
        <v>358331</v>
      </c>
      <c r="N2501">
        <f t="shared" si="317"/>
        <v>144149839872</v>
      </c>
      <c r="O2501">
        <f t="shared" si="318"/>
        <v>341522</v>
      </c>
      <c r="P2501">
        <f t="shared" si="319"/>
        <v>223385</v>
      </c>
      <c r="Q2501">
        <f t="shared" si="320"/>
        <v>1109798</v>
      </c>
    </row>
    <row r="2502" spans="1:17" x14ac:dyDescent="0.25">
      <c r="A2502" t="s">
        <v>15094</v>
      </c>
      <c r="B2502">
        <v>36016</v>
      </c>
      <c r="C2502" s="1">
        <v>3.9000000000000001E+43</v>
      </c>
      <c r="D2502" t="s">
        <v>15095</v>
      </c>
      <c r="E2502" t="s">
        <v>15096</v>
      </c>
      <c r="F2502">
        <v>53528</v>
      </c>
      <c r="G2502" t="s">
        <v>15097</v>
      </c>
      <c r="H2502" t="s">
        <v>15098</v>
      </c>
      <c r="J2502">
        <f t="shared" si="313"/>
        <v>323386</v>
      </c>
      <c r="K2502">
        <f t="shared" si="314"/>
        <v>221206</v>
      </c>
      <c r="L2502" t="e">
        <f t="shared" si="315"/>
        <v>#NUM!</v>
      </c>
      <c r="M2502">
        <f t="shared" si="316"/>
        <v>358093</v>
      </c>
      <c r="N2502">
        <f t="shared" si="317"/>
        <v>137452</v>
      </c>
      <c r="O2502">
        <f t="shared" si="318"/>
        <v>341288</v>
      </c>
      <c r="P2502">
        <f t="shared" si="319"/>
        <v>223144</v>
      </c>
      <c r="Q2502">
        <f t="shared" si="320"/>
        <v>1109576</v>
      </c>
    </row>
    <row r="2503" spans="1:17" x14ac:dyDescent="0.25">
      <c r="A2503" t="s">
        <v>15099</v>
      </c>
      <c r="B2503" t="s">
        <v>15100</v>
      </c>
      <c r="C2503" t="s">
        <v>15101</v>
      </c>
      <c r="D2503" t="s">
        <v>15102</v>
      </c>
      <c r="E2503" t="s">
        <v>15103</v>
      </c>
      <c r="F2503">
        <v>53493</v>
      </c>
      <c r="G2503">
        <v>36707</v>
      </c>
      <c r="H2503" t="s">
        <v>15104</v>
      </c>
      <c r="J2503">
        <f t="shared" si="313"/>
        <v>317195</v>
      </c>
      <c r="K2503">
        <f t="shared" si="314"/>
        <v>221032</v>
      </c>
      <c r="L2503">
        <f t="shared" si="315"/>
        <v>236949</v>
      </c>
      <c r="M2503">
        <f t="shared" si="316"/>
        <v>357931</v>
      </c>
      <c r="N2503">
        <f t="shared" si="317"/>
        <v>137279</v>
      </c>
      <c r="O2503">
        <f t="shared" si="318"/>
        <v>341139</v>
      </c>
      <c r="P2503">
        <f t="shared" si="319"/>
        <v>222983</v>
      </c>
      <c r="Q2503">
        <f t="shared" si="320"/>
        <v>1109438</v>
      </c>
    </row>
    <row r="2504" spans="1:17" x14ac:dyDescent="0.25">
      <c r="A2504" t="s">
        <v>15105</v>
      </c>
      <c r="B2504" t="s">
        <v>1850</v>
      </c>
      <c r="C2504" t="s">
        <v>15106</v>
      </c>
      <c r="D2504" t="s">
        <v>15107</v>
      </c>
      <c r="E2504">
        <v>21866</v>
      </c>
      <c r="F2504" t="s">
        <v>15108</v>
      </c>
      <c r="G2504">
        <v>36734</v>
      </c>
      <c r="H2504" t="s">
        <v>15109</v>
      </c>
      <c r="J2504">
        <f t="shared" si="313"/>
        <v>311209</v>
      </c>
      <c r="K2504">
        <f t="shared" si="314"/>
        <v>221071</v>
      </c>
      <c r="L2504">
        <f t="shared" si="315"/>
        <v>236990</v>
      </c>
      <c r="M2504">
        <f t="shared" si="316"/>
        <v>357978</v>
      </c>
      <c r="N2504">
        <f t="shared" si="317"/>
        <v>137318</v>
      </c>
      <c r="O2504">
        <f t="shared" si="318"/>
        <v>341195</v>
      </c>
      <c r="P2504">
        <f t="shared" si="319"/>
        <v>223028</v>
      </c>
      <c r="Q2504">
        <f t="shared" si="320"/>
        <v>1109511</v>
      </c>
    </row>
    <row r="2505" spans="1:17" x14ac:dyDescent="0.25">
      <c r="A2505" t="s">
        <v>15110</v>
      </c>
      <c r="B2505">
        <v>36121</v>
      </c>
      <c r="C2505" t="s">
        <v>5373</v>
      </c>
      <c r="D2505" t="s">
        <v>15111</v>
      </c>
      <c r="E2505" t="s">
        <v>5225</v>
      </c>
      <c r="F2505" t="s">
        <v>15112</v>
      </c>
      <c r="G2505" t="s">
        <v>15113</v>
      </c>
      <c r="H2505" t="s">
        <v>15114</v>
      </c>
      <c r="J2505">
        <f t="shared" si="313"/>
        <v>299692</v>
      </c>
      <c r="K2505">
        <f t="shared" si="314"/>
        <v>221473</v>
      </c>
      <c r="L2505">
        <f t="shared" si="315"/>
        <v>237388</v>
      </c>
      <c r="M2505">
        <f t="shared" si="316"/>
        <v>358398</v>
      </c>
      <c r="N2505">
        <f t="shared" si="317"/>
        <v>137719</v>
      </c>
      <c r="O2505">
        <f t="shared" si="318"/>
        <v>341626</v>
      </c>
      <c r="P2505">
        <f t="shared" si="319"/>
        <v>223447</v>
      </c>
      <c r="Q2505">
        <f t="shared" si="320"/>
        <v>1109978</v>
      </c>
    </row>
    <row r="2506" spans="1:17" x14ac:dyDescent="0.25">
      <c r="A2506" t="s">
        <v>15115</v>
      </c>
      <c r="B2506">
        <v>36027</v>
      </c>
      <c r="C2506" s="1">
        <v>3.8999999999999998E+53</v>
      </c>
      <c r="D2506" t="s">
        <v>15116</v>
      </c>
      <c r="E2506" t="s">
        <v>15117</v>
      </c>
      <c r="F2506">
        <v>53594</v>
      </c>
      <c r="G2506" t="s">
        <v>15118</v>
      </c>
      <c r="H2506" t="s">
        <v>15119</v>
      </c>
      <c r="J2506">
        <f t="shared" si="313"/>
        <v>293475</v>
      </c>
      <c r="K2506">
        <f t="shared" si="314"/>
        <v>221223</v>
      </c>
      <c r="L2506" t="e">
        <f t="shared" si="315"/>
        <v>#NUM!</v>
      </c>
      <c r="M2506">
        <f t="shared" si="316"/>
        <v>358159</v>
      </c>
      <c r="N2506">
        <f t="shared" si="317"/>
        <v>137468</v>
      </c>
      <c r="O2506">
        <f t="shared" si="318"/>
        <v>341396</v>
      </c>
      <c r="P2506">
        <f t="shared" si="319"/>
        <v>223211</v>
      </c>
      <c r="Q2506">
        <f t="shared" si="320"/>
        <v>1109755</v>
      </c>
    </row>
    <row r="2507" spans="1:17" x14ac:dyDescent="0.25">
      <c r="A2507" t="s">
        <v>15120</v>
      </c>
      <c r="B2507" t="s">
        <v>15121</v>
      </c>
      <c r="C2507" t="s">
        <v>15122</v>
      </c>
      <c r="D2507" t="s">
        <v>15123</v>
      </c>
      <c r="E2507">
        <v>21854</v>
      </c>
      <c r="F2507">
        <v>53501</v>
      </c>
      <c r="G2507">
        <v>36749</v>
      </c>
      <c r="H2507" t="s">
        <v>15124</v>
      </c>
      <c r="J2507">
        <f t="shared" si="313"/>
        <v>287274</v>
      </c>
      <c r="K2507">
        <f t="shared" si="314"/>
        <v>221056</v>
      </c>
      <c r="L2507">
        <f t="shared" si="315"/>
        <v>236973</v>
      </c>
      <c r="M2507">
        <f t="shared" si="316"/>
        <v>357999</v>
      </c>
      <c r="N2507">
        <f t="shared" si="317"/>
        <v>137300</v>
      </c>
      <c r="O2507">
        <f t="shared" si="318"/>
        <v>341249</v>
      </c>
      <c r="P2507">
        <f t="shared" si="319"/>
        <v>223049</v>
      </c>
      <c r="Q2507">
        <f t="shared" si="320"/>
        <v>1109617</v>
      </c>
    </row>
    <row r="2508" spans="1:17" x14ac:dyDescent="0.25">
      <c r="A2508" t="s">
        <v>15125</v>
      </c>
      <c r="B2508" t="s">
        <v>15126</v>
      </c>
      <c r="C2508" t="s">
        <v>15127</v>
      </c>
      <c r="D2508" t="s">
        <v>15128</v>
      </c>
      <c r="E2508" t="s">
        <v>15129</v>
      </c>
      <c r="F2508" t="s">
        <v>15130</v>
      </c>
      <c r="G2508" t="s">
        <v>14976</v>
      </c>
      <c r="H2508" t="s">
        <v>15131</v>
      </c>
      <c r="J2508">
        <f t="shared" si="313"/>
        <v>281284</v>
      </c>
      <c r="K2508">
        <f t="shared" si="314"/>
        <v>221098</v>
      </c>
      <c r="L2508">
        <f t="shared" si="315"/>
        <v>237014</v>
      </c>
      <c r="M2508">
        <f t="shared" si="316"/>
        <v>358049</v>
      </c>
      <c r="N2508">
        <f t="shared" si="317"/>
        <v>137340</v>
      </c>
      <c r="O2508">
        <f t="shared" si="318"/>
        <v>341308</v>
      </c>
      <c r="P2508">
        <f t="shared" si="319"/>
        <v>223099</v>
      </c>
      <c r="Q2508">
        <f t="shared" si="320"/>
        <v>1109690</v>
      </c>
    </row>
    <row r="2509" spans="1:17" x14ac:dyDescent="0.25">
      <c r="A2509" t="s">
        <v>15132</v>
      </c>
      <c r="B2509" t="s">
        <v>15133</v>
      </c>
      <c r="C2509" t="s">
        <v>5025</v>
      </c>
      <c r="D2509" t="s">
        <v>15134</v>
      </c>
      <c r="E2509" t="s">
        <v>2165</v>
      </c>
      <c r="F2509" t="s">
        <v>15135</v>
      </c>
      <c r="G2509" t="s">
        <v>15136</v>
      </c>
      <c r="H2509" t="s">
        <v>15137</v>
      </c>
      <c r="J2509">
        <f t="shared" si="313"/>
        <v>275581</v>
      </c>
      <c r="K2509">
        <f t="shared" si="314"/>
        <v>221368</v>
      </c>
      <c r="L2509">
        <f t="shared" si="315"/>
        <v>237283</v>
      </c>
      <c r="M2509">
        <f t="shared" si="316"/>
        <v>358329</v>
      </c>
      <c r="N2509">
        <f t="shared" si="317"/>
        <v>14680064</v>
      </c>
      <c r="O2509">
        <f t="shared" si="318"/>
        <v>134885</v>
      </c>
      <c r="P2509">
        <f t="shared" si="319"/>
        <v>8499361</v>
      </c>
      <c r="Q2509">
        <f t="shared" si="320"/>
        <v>8507319</v>
      </c>
    </row>
    <row r="2510" spans="1:17" x14ac:dyDescent="0.25">
      <c r="A2510">
        <v>40594</v>
      </c>
      <c r="B2510">
        <v>36050</v>
      </c>
      <c r="C2510" t="s">
        <v>15138</v>
      </c>
      <c r="D2510">
        <v>57769</v>
      </c>
      <c r="E2510">
        <v>21929</v>
      </c>
      <c r="F2510">
        <v>53613</v>
      </c>
      <c r="G2510" t="s">
        <v>4167</v>
      </c>
      <c r="H2510" t="s">
        <v>15139</v>
      </c>
      <c r="J2510">
        <f t="shared" si="313"/>
        <v>263572</v>
      </c>
      <c r="K2510">
        <f t="shared" si="314"/>
        <v>221264</v>
      </c>
      <c r="L2510">
        <f t="shared" si="315"/>
        <v>237183</v>
      </c>
      <c r="M2510">
        <f t="shared" si="316"/>
        <v>358249</v>
      </c>
      <c r="N2510">
        <f t="shared" si="317"/>
        <v>137513</v>
      </c>
      <c r="O2510">
        <f t="shared" si="318"/>
        <v>341523</v>
      </c>
      <c r="P2510">
        <f t="shared" si="319"/>
        <v>223293</v>
      </c>
      <c r="Q2510">
        <f t="shared" si="320"/>
        <v>1109950</v>
      </c>
    </row>
    <row r="2511" spans="1:17" x14ac:dyDescent="0.25">
      <c r="A2511" t="s">
        <v>15140</v>
      </c>
      <c r="B2511" t="s">
        <v>14469</v>
      </c>
      <c r="C2511" t="s">
        <v>15141</v>
      </c>
      <c r="D2511" t="s">
        <v>15142</v>
      </c>
      <c r="E2511">
        <v>21882</v>
      </c>
      <c r="F2511">
        <v>53584</v>
      </c>
      <c r="G2511" t="s">
        <v>15143</v>
      </c>
      <c r="H2511" t="s">
        <v>15144</v>
      </c>
      <c r="J2511">
        <f t="shared" si="313"/>
        <v>257383</v>
      </c>
      <c r="K2511">
        <f t="shared" si="314"/>
        <v>221101</v>
      </c>
      <c r="L2511">
        <f t="shared" si="315"/>
        <v>237019</v>
      </c>
      <c r="M2511">
        <f t="shared" si="316"/>
        <v>358094</v>
      </c>
      <c r="N2511">
        <f t="shared" si="317"/>
        <v>137346</v>
      </c>
      <c r="O2511">
        <f t="shared" si="318"/>
        <v>341380</v>
      </c>
      <c r="P2511">
        <f t="shared" si="319"/>
        <v>223139</v>
      </c>
      <c r="Q2511">
        <f t="shared" si="320"/>
        <v>1109815</v>
      </c>
    </row>
    <row r="2512" spans="1:17" x14ac:dyDescent="0.25">
      <c r="A2512" t="s">
        <v>15145</v>
      </c>
      <c r="B2512" t="s">
        <v>15146</v>
      </c>
      <c r="C2512" s="1">
        <v>39000000000</v>
      </c>
      <c r="D2512">
        <v>57709</v>
      </c>
      <c r="E2512" t="s">
        <v>15147</v>
      </c>
      <c r="F2512" t="s">
        <v>5999</v>
      </c>
      <c r="G2512" t="s">
        <v>3434</v>
      </c>
      <c r="H2512" t="s">
        <v>15148</v>
      </c>
      <c r="J2512">
        <f t="shared" si="313"/>
        <v>251414</v>
      </c>
      <c r="K2512">
        <f t="shared" si="314"/>
        <v>221150</v>
      </c>
      <c r="L2512" t="e">
        <f t="shared" si="315"/>
        <v>#NUM!</v>
      </c>
      <c r="M2512">
        <f t="shared" si="316"/>
        <v>358153</v>
      </c>
      <c r="N2512">
        <f t="shared" si="317"/>
        <v>137393</v>
      </c>
      <c r="O2512">
        <f t="shared" si="318"/>
        <v>341447</v>
      </c>
      <c r="P2512">
        <f t="shared" si="319"/>
        <v>223198</v>
      </c>
      <c r="Q2512">
        <f t="shared" si="320"/>
        <v>1109904</v>
      </c>
    </row>
    <row r="2513" spans="1:17" x14ac:dyDescent="0.25">
      <c r="A2513" t="s">
        <v>15149</v>
      </c>
      <c r="B2513" t="s">
        <v>15150</v>
      </c>
      <c r="C2513" t="s">
        <v>15151</v>
      </c>
      <c r="D2513">
        <v>57822</v>
      </c>
      <c r="E2513" t="s">
        <v>5168</v>
      </c>
      <c r="F2513" s="1">
        <v>53600000000</v>
      </c>
      <c r="G2513" t="s">
        <v>15152</v>
      </c>
      <c r="H2513" t="s">
        <v>15153</v>
      </c>
      <c r="J2513">
        <f t="shared" si="313"/>
        <v>245731</v>
      </c>
      <c r="K2513">
        <f t="shared" si="314"/>
        <v>221418</v>
      </c>
      <c r="L2513">
        <f t="shared" si="315"/>
        <v>237334</v>
      </c>
      <c r="M2513">
        <f t="shared" si="316"/>
        <v>358434</v>
      </c>
      <c r="N2513">
        <f t="shared" si="317"/>
        <v>137662</v>
      </c>
      <c r="O2513" t="e">
        <f t="shared" si="318"/>
        <v>#NUM!</v>
      </c>
      <c r="P2513">
        <f t="shared" si="319"/>
        <v>223475</v>
      </c>
      <c r="Q2513">
        <f t="shared" si="320"/>
        <v>1110206</v>
      </c>
    </row>
    <row r="2514" spans="1:17" x14ac:dyDescent="0.25">
      <c r="A2514">
        <v>39125</v>
      </c>
      <c r="B2514" t="s">
        <v>15154</v>
      </c>
      <c r="C2514" t="s">
        <v>15155</v>
      </c>
      <c r="D2514" t="s">
        <v>15156</v>
      </c>
      <c r="E2514" t="s">
        <v>15157</v>
      </c>
      <c r="F2514" t="s">
        <v>15158</v>
      </c>
      <c r="G2514" t="s">
        <v>15159</v>
      </c>
      <c r="H2514" t="s">
        <v>15160</v>
      </c>
      <c r="J2514">
        <f t="shared" si="313"/>
        <v>233765</v>
      </c>
      <c r="K2514">
        <f t="shared" si="314"/>
        <v>221323</v>
      </c>
      <c r="L2514">
        <f t="shared" si="315"/>
        <v>237237</v>
      </c>
      <c r="M2514">
        <f t="shared" si="316"/>
        <v>358354</v>
      </c>
      <c r="N2514">
        <f t="shared" si="317"/>
        <v>137564</v>
      </c>
      <c r="O2514">
        <f t="shared" si="318"/>
        <v>341671</v>
      </c>
      <c r="P2514">
        <f t="shared" si="319"/>
        <v>223398</v>
      </c>
      <c r="Q2514">
        <f t="shared" si="320"/>
        <v>1110166</v>
      </c>
    </row>
    <row r="2515" spans="1:17" x14ac:dyDescent="0.25">
      <c r="A2515" t="s">
        <v>15161</v>
      </c>
      <c r="B2515" t="s">
        <v>15162</v>
      </c>
      <c r="C2515" s="1">
        <v>390000000000000</v>
      </c>
      <c r="D2515">
        <v>57737</v>
      </c>
      <c r="E2515" t="s">
        <v>15163</v>
      </c>
      <c r="F2515">
        <v>53615</v>
      </c>
      <c r="G2515" t="s">
        <v>15164</v>
      </c>
      <c r="H2515" t="s">
        <v>15165</v>
      </c>
      <c r="J2515">
        <f t="shared" si="313"/>
        <v>227598</v>
      </c>
      <c r="K2515">
        <f t="shared" si="314"/>
        <v>221154</v>
      </c>
      <c r="L2515" t="e">
        <f t="shared" si="315"/>
        <v>#NUM!</v>
      </c>
      <c r="M2515">
        <f t="shared" si="316"/>
        <v>358199</v>
      </c>
      <c r="N2515">
        <f t="shared" si="317"/>
        <v>137397</v>
      </c>
      <c r="O2515">
        <f t="shared" si="318"/>
        <v>341525</v>
      </c>
      <c r="P2515">
        <f t="shared" si="319"/>
        <v>223243</v>
      </c>
      <c r="Q2515">
        <f t="shared" si="320"/>
        <v>1110032</v>
      </c>
    </row>
    <row r="2516" spans="1:17" x14ac:dyDescent="0.25">
      <c r="A2516" t="s">
        <v>15166</v>
      </c>
      <c r="B2516" t="s">
        <v>1689</v>
      </c>
      <c r="C2516" t="s">
        <v>15167</v>
      </c>
      <c r="D2516" t="s">
        <v>15071</v>
      </c>
      <c r="E2516" s="1">
        <v>21800</v>
      </c>
      <c r="F2516">
        <v>53650</v>
      </c>
      <c r="G2516" t="s">
        <v>15168</v>
      </c>
      <c r="H2516" t="s">
        <v>15169</v>
      </c>
      <c r="J2516">
        <f t="shared" si="313"/>
        <v>221647</v>
      </c>
      <c r="K2516">
        <f t="shared" si="314"/>
        <v>221199</v>
      </c>
      <c r="L2516">
        <f t="shared" si="315"/>
        <v>237118</v>
      </c>
      <c r="M2516">
        <f t="shared" si="316"/>
        <v>358254</v>
      </c>
      <c r="N2516">
        <f t="shared" si="317"/>
        <v>137216</v>
      </c>
      <c r="O2516">
        <f t="shared" si="318"/>
        <v>341584</v>
      </c>
      <c r="P2516">
        <f t="shared" si="319"/>
        <v>223294</v>
      </c>
      <c r="Q2516">
        <f t="shared" si="320"/>
        <v>1110110</v>
      </c>
    </row>
    <row r="2517" spans="1:17" x14ac:dyDescent="0.25">
      <c r="A2517" t="s">
        <v>15170</v>
      </c>
      <c r="B2517">
        <v>36121</v>
      </c>
      <c r="C2517" t="s">
        <v>15171</v>
      </c>
      <c r="D2517">
        <v>57887</v>
      </c>
      <c r="E2517" t="s">
        <v>15172</v>
      </c>
      <c r="F2517">
        <v>53772</v>
      </c>
      <c r="G2517">
        <v>36956</v>
      </c>
      <c r="H2517" t="s">
        <v>15173</v>
      </c>
      <c r="J2517">
        <f t="shared" si="313"/>
        <v>215989</v>
      </c>
      <c r="K2517">
        <f t="shared" si="314"/>
        <v>221473</v>
      </c>
      <c r="L2517">
        <f t="shared" si="315"/>
        <v>237392</v>
      </c>
      <c r="M2517">
        <f t="shared" si="316"/>
        <v>358535</v>
      </c>
      <c r="N2517">
        <f t="shared" si="317"/>
        <v>137712</v>
      </c>
      <c r="O2517">
        <f t="shared" si="318"/>
        <v>341874</v>
      </c>
      <c r="P2517">
        <f t="shared" si="319"/>
        <v>223574</v>
      </c>
      <c r="Q2517">
        <f t="shared" si="320"/>
        <v>1110416</v>
      </c>
    </row>
    <row r="2518" spans="1:17" x14ac:dyDescent="0.25">
      <c r="A2518" t="s">
        <v>11339</v>
      </c>
      <c r="B2518" t="s">
        <v>15174</v>
      </c>
      <c r="C2518" t="s">
        <v>15175</v>
      </c>
      <c r="D2518">
        <v>57924</v>
      </c>
      <c r="E2518" t="s">
        <v>15176</v>
      </c>
      <c r="F2518" t="s">
        <v>15177</v>
      </c>
      <c r="G2518" t="s">
        <v>15178</v>
      </c>
      <c r="H2518" t="s">
        <v>15179</v>
      </c>
      <c r="J2518">
        <f t="shared" si="313"/>
        <v>210235</v>
      </c>
      <c r="K2518">
        <f t="shared" si="314"/>
        <v>221624</v>
      </c>
      <c r="L2518">
        <f t="shared" si="315"/>
        <v>237543</v>
      </c>
      <c r="M2518">
        <f t="shared" si="316"/>
        <v>358692</v>
      </c>
      <c r="N2518">
        <f t="shared" si="317"/>
        <v>137864</v>
      </c>
      <c r="O2518">
        <f t="shared" si="318"/>
        <v>342045</v>
      </c>
      <c r="P2518">
        <f t="shared" si="319"/>
        <v>223734</v>
      </c>
      <c r="Q2518">
        <f t="shared" si="320"/>
        <v>1110594</v>
      </c>
    </row>
    <row r="2519" spans="1:17" x14ac:dyDescent="0.25">
      <c r="A2519" t="s">
        <v>15180</v>
      </c>
      <c r="B2519" t="s">
        <v>15181</v>
      </c>
      <c r="C2519" t="s">
        <v>15182</v>
      </c>
      <c r="D2519" t="s">
        <v>15183</v>
      </c>
      <c r="E2519" t="s">
        <v>5133</v>
      </c>
      <c r="F2519" t="s">
        <v>6260</v>
      </c>
      <c r="G2519">
        <v>36883</v>
      </c>
      <c r="H2519" t="s">
        <v>15184</v>
      </c>
      <c r="J2519">
        <f t="shared" si="313"/>
        <v>197966</v>
      </c>
      <c r="K2519">
        <f t="shared" si="314"/>
        <v>221231</v>
      </c>
      <c r="L2519">
        <f t="shared" si="315"/>
        <v>237148</v>
      </c>
      <c r="M2519">
        <f t="shared" si="316"/>
        <v>358324</v>
      </c>
      <c r="N2519">
        <f t="shared" si="317"/>
        <v>137471</v>
      </c>
      <c r="O2519">
        <f t="shared" si="318"/>
        <v>341686</v>
      </c>
      <c r="P2519">
        <f t="shared" si="319"/>
        <v>223363</v>
      </c>
      <c r="Q2519">
        <f t="shared" si="320"/>
        <v>1110262</v>
      </c>
    </row>
    <row r="2520" spans="1:17" x14ac:dyDescent="0.25">
      <c r="A2520" t="s">
        <v>15185</v>
      </c>
      <c r="B2520">
        <v>36059</v>
      </c>
      <c r="C2520" s="1">
        <v>3.9000000000000002E+87</v>
      </c>
      <c r="D2520" s="1">
        <v>57700000000</v>
      </c>
      <c r="E2520" t="s">
        <v>15186</v>
      </c>
      <c r="F2520" t="s">
        <v>15187</v>
      </c>
      <c r="G2520" t="s">
        <v>15188</v>
      </c>
      <c r="H2520" t="s">
        <v>15189</v>
      </c>
      <c r="J2520">
        <f t="shared" si="313"/>
        <v>192049</v>
      </c>
      <c r="K2520">
        <f t="shared" si="314"/>
        <v>221273</v>
      </c>
      <c r="L2520" t="e">
        <f t="shared" si="315"/>
        <v>#NUM!</v>
      </c>
      <c r="M2520" t="e">
        <f t="shared" si="316"/>
        <v>#NUM!</v>
      </c>
      <c r="N2520">
        <f t="shared" si="317"/>
        <v>137515</v>
      </c>
      <c r="O2520">
        <f t="shared" si="318"/>
        <v>341750</v>
      </c>
      <c r="P2520">
        <f t="shared" si="319"/>
        <v>223415</v>
      </c>
      <c r="Q2520">
        <f t="shared" si="320"/>
        <v>1110341</v>
      </c>
    </row>
    <row r="2521" spans="1:17" x14ac:dyDescent="0.25">
      <c r="A2521" t="s">
        <v>15190</v>
      </c>
      <c r="B2521" t="s">
        <v>15191</v>
      </c>
      <c r="C2521" t="s">
        <v>15192</v>
      </c>
      <c r="D2521">
        <v>57905</v>
      </c>
      <c r="E2521" t="s">
        <v>15193</v>
      </c>
      <c r="F2521">
        <v>53819</v>
      </c>
      <c r="G2521" t="s">
        <v>15194</v>
      </c>
      <c r="H2521" t="s">
        <v>15195</v>
      </c>
      <c r="J2521">
        <f t="shared" si="313"/>
        <v>186420</v>
      </c>
      <c r="K2521">
        <f t="shared" si="314"/>
        <v>221548</v>
      </c>
      <c r="L2521">
        <f t="shared" si="315"/>
        <v>237465</v>
      </c>
      <c r="M2521">
        <f t="shared" si="316"/>
        <v>358661</v>
      </c>
      <c r="N2521">
        <f t="shared" si="317"/>
        <v>137788</v>
      </c>
      <c r="O2521">
        <f t="shared" si="318"/>
        <v>342041</v>
      </c>
      <c r="P2521">
        <f t="shared" si="319"/>
        <v>223701</v>
      </c>
      <c r="Q2521">
        <f t="shared" si="320"/>
        <v>1110649</v>
      </c>
    </row>
    <row r="2522" spans="1:17" x14ac:dyDescent="0.25">
      <c r="A2522" t="s">
        <v>15196</v>
      </c>
      <c r="B2522" t="s">
        <v>15197</v>
      </c>
      <c r="C2522" t="s">
        <v>15198</v>
      </c>
      <c r="D2522" t="s">
        <v>15199</v>
      </c>
      <c r="E2522" t="s">
        <v>15200</v>
      </c>
      <c r="F2522" t="s">
        <v>15201</v>
      </c>
      <c r="G2522" t="s">
        <v>5511</v>
      </c>
      <c r="H2522" t="s">
        <v>15202</v>
      </c>
      <c r="J2522">
        <f t="shared" si="313"/>
        <v>180663</v>
      </c>
      <c r="K2522">
        <f t="shared" si="314"/>
        <v>221649</v>
      </c>
      <c r="L2522">
        <f t="shared" si="315"/>
        <v>237618</v>
      </c>
      <c r="M2522">
        <f t="shared" si="316"/>
        <v>358823</v>
      </c>
      <c r="N2522">
        <f t="shared" si="317"/>
        <v>137938</v>
      </c>
      <c r="O2522">
        <f t="shared" si="318"/>
        <v>342211</v>
      </c>
      <c r="P2522">
        <f t="shared" si="319"/>
        <v>223864</v>
      </c>
      <c r="Q2522">
        <f t="shared" si="320"/>
        <v>1110831</v>
      </c>
    </row>
    <row r="2523" spans="1:17" x14ac:dyDescent="0.25">
      <c r="A2523" t="s">
        <v>15203</v>
      </c>
      <c r="B2523" t="s">
        <v>15204</v>
      </c>
      <c r="C2523">
        <v>2</v>
      </c>
      <c r="D2523">
        <v>927203</v>
      </c>
      <c r="E2523" s="1">
        <v>608000</v>
      </c>
      <c r="F2523" t="s">
        <v>15205</v>
      </c>
      <c r="G2523">
        <v>783602</v>
      </c>
      <c r="H2523">
        <v>195605</v>
      </c>
      <c r="J2523">
        <f t="shared" si="313"/>
        <v>174619</v>
      </c>
      <c r="K2523">
        <f t="shared" si="314"/>
        <v>221632</v>
      </c>
      <c r="L2523">
        <f t="shared" si="315"/>
        <v>2</v>
      </c>
      <c r="M2523">
        <f t="shared" si="316"/>
        <v>9597443</v>
      </c>
      <c r="N2523">
        <f t="shared" si="317"/>
        <v>6324224</v>
      </c>
      <c r="O2523">
        <f t="shared" si="318"/>
        <v>10399493</v>
      </c>
      <c r="P2523">
        <f t="shared" si="319"/>
        <v>7878146</v>
      </c>
      <c r="Q2523">
        <f t="shared" si="320"/>
        <v>1660421</v>
      </c>
    </row>
    <row r="2524" spans="1:17" x14ac:dyDescent="0.25">
      <c r="A2524" t="s">
        <v>15206</v>
      </c>
      <c r="B2524" t="s">
        <v>15207</v>
      </c>
      <c r="C2524" t="s">
        <v>15208</v>
      </c>
      <c r="D2524">
        <v>57871</v>
      </c>
      <c r="E2524">
        <v>21986</v>
      </c>
      <c r="F2524" t="s">
        <v>15209</v>
      </c>
      <c r="G2524">
        <v>36941</v>
      </c>
      <c r="H2524" t="s">
        <v>15210</v>
      </c>
      <c r="J2524">
        <f t="shared" si="313"/>
        <v>162709</v>
      </c>
      <c r="K2524">
        <f t="shared" si="314"/>
        <v>221375</v>
      </c>
      <c r="L2524">
        <f t="shared" si="315"/>
        <v>237279</v>
      </c>
      <c r="M2524">
        <f t="shared" si="316"/>
        <v>358513</v>
      </c>
      <c r="N2524">
        <f t="shared" si="317"/>
        <v>137606</v>
      </c>
      <c r="O2524">
        <f t="shared" si="318"/>
        <v>341926</v>
      </c>
      <c r="P2524">
        <f t="shared" si="319"/>
        <v>223553</v>
      </c>
      <c r="Q2524">
        <f t="shared" si="320"/>
        <v>1110590</v>
      </c>
    </row>
    <row r="2525" spans="1:17" x14ac:dyDescent="0.25">
      <c r="A2525" s="1">
        <v>265000</v>
      </c>
      <c r="B2525" t="s">
        <v>15211</v>
      </c>
      <c r="C2525" t="s">
        <v>15212</v>
      </c>
      <c r="D2525">
        <v>57995</v>
      </c>
      <c r="E2525" t="s">
        <v>15213</v>
      </c>
      <c r="F2525" t="s">
        <v>15214</v>
      </c>
      <c r="G2525" t="s">
        <v>15215</v>
      </c>
      <c r="H2525" t="s">
        <v>15216</v>
      </c>
      <c r="J2525">
        <v>162709</v>
      </c>
      <c r="K2525">
        <f t="shared" si="314"/>
        <v>221661</v>
      </c>
      <c r="L2525">
        <f t="shared" si="315"/>
        <v>237559</v>
      </c>
      <c r="M2525">
        <f t="shared" si="316"/>
        <v>358805</v>
      </c>
      <c r="N2525">
        <f t="shared" si="317"/>
        <v>137888</v>
      </c>
      <c r="O2525">
        <f t="shared" si="318"/>
        <v>342226</v>
      </c>
      <c r="P2525">
        <f t="shared" si="319"/>
        <v>223842</v>
      </c>
      <c r="Q2525">
        <f t="shared" si="320"/>
        <v>1110906</v>
      </c>
    </row>
    <row r="2526" spans="1:17" x14ac:dyDescent="0.25">
      <c r="A2526" t="s">
        <v>15217</v>
      </c>
      <c r="B2526">
        <v>36280</v>
      </c>
      <c r="C2526" t="s">
        <v>15218</v>
      </c>
      <c r="D2526" t="s">
        <v>15219</v>
      </c>
      <c r="E2526" t="s">
        <v>15220</v>
      </c>
      <c r="F2526">
        <v>53982</v>
      </c>
      <c r="G2526" t="s">
        <v>15221</v>
      </c>
      <c r="H2526" t="s">
        <v>15222</v>
      </c>
      <c r="J2526">
        <f t="shared" si="313"/>
        <v>151525</v>
      </c>
      <c r="K2526">
        <f t="shared" si="314"/>
        <v>221824</v>
      </c>
      <c r="L2526">
        <f t="shared" si="315"/>
        <v>237718</v>
      </c>
      <c r="M2526">
        <f t="shared" si="316"/>
        <v>358975</v>
      </c>
      <c r="N2526">
        <f t="shared" si="317"/>
        <v>138044</v>
      </c>
      <c r="O2526">
        <f t="shared" si="318"/>
        <v>342402</v>
      </c>
      <c r="P2526">
        <f t="shared" si="319"/>
        <v>224010</v>
      </c>
      <c r="Q2526">
        <f t="shared" si="320"/>
        <v>1111094</v>
      </c>
    </row>
    <row r="2527" spans="1:17" x14ac:dyDescent="0.25">
      <c r="A2527">
        <v>23864</v>
      </c>
      <c r="B2527" t="s">
        <v>3820</v>
      </c>
      <c r="C2527" t="s">
        <v>5208</v>
      </c>
      <c r="D2527">
        <v>57969</v>
      </c>
      <c r="E2527" t="s">
        <v>15223</v>
      </c>
      <c r="F2527" t="s">
        <v>15224</v>
      </c>
      <c r="G2527" t="s">
        <v>15225</v>
      </c>
      <c r="H2527" t="s">
        <v>15226</v>
      </c>
      <c r="J2527">
        <f t="shared" si="313"/>
        <v>145508</v>
      </c>
      <c r="K2527">
        <f t="shared" si="314"/>
        <v>221604</v>
      </c>
      <c r="L2527">
        <f t="shared" si="315"/>
        <v>237498</v>
      </c>
      <c r="M2527">
        <f t="shared" si="316"/>
        <v>358761</v>
      </c>
      <c r="N2527">
        <f t="shared" si="317"/>
        <v>137821</v>
      </c>
      <c r="O2527">
        <f t="shared" si="318"/>
        <v>342200</v>
      </c>
      <c r="P2527">
        <f t="shared" si="319"/>
        <v>223798</v>
      </c>
      <c r="Q2527">
        <f t="shared" si="320"/>
        <v>1110902</v>
      </c>
    </row>
    <row r="2528" spans="1:17" x14ac:dyDescent="0.25">
      <c r="A2528" t="s">
        <v>15227</v>
      </c>
      <c r="B2528" t="s">
        <v>15228</v>
      </c>
      <c r="C2528" t="s">
        <v>15229</v>
      </c>
      <c r="D2528">
        <v>57909</v>
      </c>
      <c r="E2528" t="s">
        <v>15230</v>
      </c>
      <c r="F2528" t="s">
        <v>15231</v>
      </c>
      <c r="G2528" t="s">
        <v>15232</v>
      </c>
      <c r="H2528" t="s">
        <v>15233</v>
      </c>
      <c r="J2528">
        <f t="shared" si="313"/>
        <v>133725</v>
      </c>
      <c r="K2528">
        <f t="shared" si="314"/>
        <v>221499</v>
      </c>
      <c r="L2528">
        <f t="shared" si="315"/>
        <v>237384</v>
      </c>
      <c r="M2528">
        <f t="shared" si="316"/>
        <v>358665</v>
      </c>
      <c r="N2528">
        <f t="shared" si="317"/>
        <v>137713</v>
      </c>
      <c r="O2528">
        <f t="shared" si="318"/>
        <v>342126</v>
      </c>
      <c r="P2528">
        <f t="shared" si="319"/>
        <v>223708</v>
      </c>
      <c r="Q2528">
        <f t="shared" si="320"/>
        <v>1110853</v>
      </c>
    </row>
    <row r="2529" spans="1:17" x14ac:dyDescent="0.25">
      <c r="A2529" t="s">
        <v>15234</v>
      </c>
      <c r="B2529">
        <v>36258</v>
      </c>
      <c r="C2529" t="s">
        <v>15235</v>
      </c>
      <c r="D2529" t="s">
        <v>15236</v>
      </c>
      <c r="E2529" t="s">
        <v>15237</v>
      </c>
      <c r="F2529">
        <v>53997</v>
      </c>
      <c r="G2529" t="s">
        <v>15238</v>
      </c>
      <c r="H2529" t="s">
        <v>15239</v>
      </c>
      <c r="J2529">
        <f t="shared" si="313"/>
        <v>128250</v>
      </c>
      <c r="K2529">
        <f t="shared" si="314"/>
        <v>221784</v>
      </c>
      <c r="L2529">
        <f t="shared" si="315"/>
        <v>237661</v>
      </c>
      <c r="M2529">
        <f t="shared" si="316"/>
        <v>358952</v>
      </c>
      <c r="N2529">
        <f t="shared" si="317"/>
        <v>137989</v>
      </c>
      <c r="O2529">
        <f t="shared" si="318"/>
        <v>342423</v>
      </c>
      <c r="P2529">
        <f t="shared" si="319"/>
        <v>223995</v>
      </c>
      <c r="Q2529">
        <f t="shared" si="320"/>
        <v>1111168</v>
      </c>
    </row>
    <row r="2530" spans="1:17" x14ac:dyDescent="0.25">
      <c r="A2530" t="s">
        <v>15240</v>
      </c>
      <c r="B2530">
        <v>36302</v>
      </c>
      <c r="C2530" t="s">
        <v>15241</v>
      </c>
      <c r="D2530" t="s">
        <v>15242</v>
      </c>
      <c r="E2530" t="s">
        <v>15243</v>
      </c>
      <c r="F2530" t="s">
        <v>15244</v>
      </c>
      <c r="G2530" t="s">
        <v>15245</v>
      </c>
      <c r="H2530" t="s">
        <v>15246</v>
      </c>
      <c r="J2530">
        <f t="shared" si="313"/>
        <v>122698</v>
      </c>
      <c r="K2530">
        <f t="shared" si="314"/>
        <v>221954</v>
      </c>
      <c r="L2530">
        <f t="shared" si="315"/>
        <v>237824</v>
      </c>
      <c r="M2530">
        <f t="shared" si="316"/>
        <v>359122</v>
      </c>
      <c r="N2530">
        <f t="shared" si="317"/>
        <v>138157</v>
      </c>
      <c r="O2530">
        <f t="shared" si="318"/>
        <v>342603</v>
      </c>
      <c r="P2530">
        <f t="shared" si="319"/>
        <v>224168</v>
      </c>
      <c r="Q2530">
        <f t="shared" si="320"/>
        <v>1111361</v>
      </c>
    </row>
    <row r="2531" spans="1:17" x14ac:dyDescent="0.25">
      <c r="A2531" t="s">
        <v>15247</v>
      </c>
      <c r="B2531" t="s">
        <v>15248</v>
      </c>
      <c r="C2531" t="s">
        <v>15249</v>
      </c>
      <c r="D2531" t="s">
        <v>15250</v>
      </c>
      <c r="E2531" t="s">
        <v>15251</v>
      </c>
      <c r="F2531">
        <v>53984</v>
      </c>
      <c r="G2531" t="s">
        <v>15252</v>
      </c>
      <c r="H2531" t="s">
        <v>15253</v>
      </c>
      <c r="J2531">
        <f t="shared" si="313"/>
        <v>116764</v>
      </c>
      <c r="K2531">
        <f t="shared" si="314"/>
        <v>221739</v>
      </c>
      <c r="L2531">
        <f t="shared" si="315"/>
        <v>237604</v>
      </c>
      <c r="M2531">
        <f t="shared" si="316"/>
        <v>358915</v>
      </c>
      <c r="N2531">
        <f t="shared" si="317"/>
        <v>137939</v>
      </c>
      <c r="O2531">
        <f t="shared" si="318"/>
        <v>342404</v>
      </c>
      <c r="P2531">
        <f t="shared" si="319"/>
        <v>223961</v>
      </c>
      <c r="Q2531">
        <f t="shared" si="320"/>
        <v>1111170</v>
      </c>
    </row>
    <row r="2532" spans="1:17" x14ac:dyDescent="0.25">
      <c r="A2532" t="s">
        <v>15254</v>
      </c>
      <c r="B2532">
        <v>36194</v>
      </c>
      <c r="C2532" t="s">
        <v>15255</v>
      </c>
      <c r="D2532">
        <v>57971</v>
      </c>
      <c r="E2532" t="s">
        <v>15256</v>
      </c>
      <c r="F2532" t="s">
        <v>15257</v>
      </c>
      <c r="G2532" t="s">
        <v>5598</v>
      </c>
      <c r="H2532" t="s">
        <v>15258</v>
      </c>
      <c r="J2532">
        <f t="shared" si="313"/>
        <v>110849</v>
      </c>
      <c r="K2532">
        <f t="shared" si="314"/>
        <v>221588</v>
      </c>
      <c r="L2532">
        <f t="shared" si="315"/>
        <v>237448</v>
      </c>
      <c r="M2532">
        <f t="shared" si="316"/>
        <v>358769</v>
      </c>
      <c r="N2532">
        <f t="shared" si="317"/>
        <v>137784</v>
      </c>
      <c r="O2532">
        <f t="shared" si="318"/>
        <v>342266</v>
      </c>
      <c r="P2532">
        <f t="shared" si="319"/>
        <v>223815</v>
      </c>
      <c r="Q2532">
        <f t="shared" si="320"/>
        <v>1111051</v>
      </c>
    </row>
    <row r="2533" spans="1:17" x14ac:dyDescent="0.25">
      <c r="A2533" t="s">
        <v>15259</v>
      </c>
      <c r="B2533" t="s">
        <v>15260</v>
      </c>
      <c r="C2533" t="s">
        <v>15261</v>
      </c>
      <c r="D2533" t="s">
        <v>15262</v>
      </c>
      <c r="E2533" t="s">
        <v>15263</v>
      </c>
      <c r="F2533" t="s">
        <v>10654</v>
      </c>
      <c r="G2533" t="s">
        <v>5591</v>
      </c>
      <c r="H2533" t="s">
        <v>15264</v>
      </c>
      <c r="J2533">
        <f t="shared" si="313"/>
        <v>99756</v>
      </c>
      <c r="K2533">
        <f t="shared" si="314"/>
        <v>221932</v>
      </c>
      <c r="L2533">
        <f t="shared" si="315"/>
        <v>237774</v>
      </c>
      <c r="M2533">
        <f t="shared" si="316"/>
        <v>359111</v>
      </c>
      <c r="N2533">
        <f t="shared" si="317"/>
        <v>138115</v>
      </c>
      <c r="O2533">
        <f t="shared" si="318"/>
        <v>342636</v>
      </c>
      <c r="P2533">
        <f t="shared" si="319"/>
        <v>224163</v>
      </c>
      <c r="Q2533">
        <f t="shared" si="320"/>
        <v>1111449</v>
      </c>
    </row>
    <row r="2534" spans="1:17" x14ac:dyDescent="0.25">
      <c r="A2534" t="s">
        <v>15265</v>
      </c>
      <c r="B2534">
        <v>36398</v>
      </c>
      <c r="C2534" t="s">
        <v>15266</v>
      </c>
      <c r="D2534" t="s">
        <v>15267</v>
      </c>
      <c r="E2534" t="s">
        <v>15268</v>
      </c>
      <c r="F2534" t="s">
        <v>15269</v>
      </c>
      <c r="G2534" t="s">
        <v>15270</v>
      </c>
      <c r="H2534" t="s">
        <v>15271</v>
      </c>
      <c r="J2534">
        <f t="shared" si="313"/>
        <v>94285</v>
      </c>
      <c r="K2534">
        <f t="shared" si="314"/>
        <v>222104</v>
      </c>
      <c r="L2534">
        <f t="shared" si="315"/>
        <v>237934</v>
      </c>
      <c r="M2534">
        <f t="shared" si="316"/>
        <v>359286</v>
      </c>
      <c r="N2534">
        <f t="shared" si="317"/>
        <v>138280</v>
      </c>
      <c r="O2534">
        <f t="shared" si="318"/>
        <v>342818</v>
      </c>
      <c r="P2534">
        <f t="shared" si="319"/>
        <v>224338</v>
      </c>
      <c r="Q2534">
        <f t="shared" si="320"/>
        <v>1111640</v>
      </c>
    </row>
    <row r="2535" spans="1:17" x14ac:dyDescent="0.25">
      <c r="A2535" t="s">
        <v>15272</v>
      </c>
      <c r="B2535" t="s">
        <v>15273</v>
      </c>
      <c r="C2535" t="s">
        <v>8353</v>
      </c>
      <c r="D2535" t="s">
        <v>15274</v>
      </c>
      <c r="E2535" t="s">
        <v>15275</v>
      </c>
      <c r="F2535" t="s">
        <v>15276</v>
      </c>
      <c r="G2535" t="s">
        <v>15277</v>
      </c>
      <c r="H2535" t="s">
        <v>15278</v>
      </c>
      <c r="J2535">
        <f t="shared" si="313"/>
        <v>88431</v>
      </c>
      <c r="K2535">
        <f t="shared" si="314"/>
        <v>221898</v>
      </c>
      <c r="L2535">
        <f t="shared" si="315"/>
        <v>237716</v>
      </c>
      <c r="M2535">
        <f t="shared" si="316"/>
        <v>359079</v>
      </c>
      <c r="N2535">
        <f t="shared" si="317"/>
        <v>138068</v>
      </c>
      <c r="O2535">
        <f t="shared" si="318"/>
        <v>342622</v>
      </c>
      <c r="P2535">
        <f t="shared" si="319"/>
        <v>224134</v>
      </c>
      <c r="Q2535">
        <f t="shared" si="320"/>
        <v>1111454</v>
      </c>
    </row>
    <row r="2536" spans="1:17" x14ac:dyDescent="0.25">
      <c r="A2536">
        <v>14298</v>
      </c>
      <c r="B2536" t="s">
        <v>15248</v>
      </c>
      <c r="C2536" t="s">
        <v>15279</v>
      </c>
      <c r="D2536" t="s">
        <v>15280</v>
      </c>
      <c r="E2536" t="s">
        <v>15281</v>
      </c>
      <c r="F2536" t="s">
        <v>15282</v>
      </c>
      <c r="G2536" t="s">
        <v>15283</v>
      </c>
      <c r="H2536" t="s">
        <v>15284</v>
      </c>
      <c r="J2536">
        <f t="shared" si="313"/>
        <v>82584</v>
      </c>
      <c r="K2536">
        <f t="shared" si="314"/>
        <v>221739</v>
      </c>
      <c r="L2536">
        <f t="shared" si="315"/>
        <v>237553</v>
      </c>
      <c r="M2536">
        <f t="shared" si="316"/>
        <v>358919</v>
      </c>
      <c r="N2536">
        <f t="shared" si="317"/>
        <v>137904</v>
      </c>
      <c r="O2536">
        <f t="shared" si="318"/>
        <v>342477</v>
      </c>
      <c r="P2536">
        <f t="shared" si="319"/>
        <v>223981</v>
      </c>
      <c r="Q2536">
        <f t="shared" si="320"/>
        <v>1111326</v>
      </c>
    </row>
    <row r="2537" spans="1:17" x14ac:dyDescent="0.25">
      <c r="A2537" t="s">
        <v>15285</v>
      </c>
      <c r="B2537">
        <v>36262</v>
      </c>
      <c r="C2537" t="s">
        <v>15286</v>
      </c>
      <c r="D2537" t="s">
        <v>15287</v>
      </c>
      <c r="E2537" t="s">
        <v>15288</v>
      </c>
      <c r="F2537">
        <v>1</v>
      </c>
      <c r="G2537" t="s">
        <v>15289</v>
      </c>
      <c r="H2537">
        <v>638803</v>
      </c>
      <c r="J2537">
        <f t="shared" si="313"/>
        <v>76959</v>
      </c>
      <c r="K2537">
        <f t="shared" si="314"/>
        <v>221794</v>
      </c>
      <c r="L2537">
        <f t="shared" si="315"/>
        <v>237596</v>
      </c>
      <c r="M2537">
        <f t="shared" si="316"/>
        <v>358972</v>
      </c>
      <c r="N2537">
        <f t="shared" si="317"/>
        <v>138176</v>
      </c>
      <c r="O2537">
        <f t="shared" si="318"/>
        <v>1</v>
      </c>
      <c r="P2537">
        <f t="shared" si="319"/>
        <v>1563395</v>
      </c>
      <c r="Q2537">
        <f t="shared" si="320"/>
        <v>6522883</v>
      </c>
    </row>
    <row r="2538" spans="1:17" x14ac:dyDescent="0.25">
      <c r="A2538">
        <v>10597</v>
      </c>
      <c r="B2538" t="s">
        <v>15290</v>
      </c>
      <c r="C2538" t="s">
        <v>15291</v>
      </c>
      <c r="D2538" s="1">
        <v>5.7000000000000001E+59</v>
      </c>
      <c r="E2538" t="s">
        <v>15292</v>
      </c>
      <c r="F2538" s="1">
        <v>5.2999999999999999E+43</v>
      </c>
      <c r="G2538" t="s">
        <v>15293</v>
      </c>
      <c r="H2538" t="s">
        <v>15294</v>
      </c>
      <c r="J2538">
        <f t="shared" si="313"/>
        <v>66967</v>
      </c>
      <c r="K2538">
        <f t="shared" si="314"/>
        <v>222847</v>
      </c>
      <c r="L2538">
        <f t="shared" si="315"/>
        <v>238626</v>
      </c>
      <c r="M2538" t="e">
        <f t="shared" si="316"/>
        <v>#NUM!</v>
      </c>
      <c r="N2538">
        <f t="shared" si="317"/>
        <v>138990</v>
      </c>
      <c r="O2538" t="e">
        <f t="shared" si="318"/>
        <v>#NUM!</v>
      </c>
      <c r="P2538">
        <f t="shared" si="319"/>
        <v>225098</v>
      </c>
      <c r="Q2538">
        <f t="shared" si="320"/>
        <v>1112511</v>
      </c>
    </row>
    <row r="2539" spans="1:17" x14ac:dyDescent="0.25">
      <c r="A2539" t="s">
        <v>15295</v>
      </c>
      <c r="B2539" t="s">
        <v>15296</v>
      </c>
      <c r="C2539" t="s">
        <v>8412</v>
      </c>
      <c r="D2539">
        <v>58961</v>
      </c>
      <c r="E2539" t="s">
        <v>15297</v>
      </c>
      <c r="F2539">
        <v>54955</v>
      </c>
      <c r="G2539" t="s">
        <v>15298</v>
      </c>
      <c r="H2539" t="s">
        <v>15299</v>
      </c>
      <c r="J2539">
        <f t="shared" si="313"/>
        <v>65853</v>
      </c>
      <c r="K2539">
        <f t="shared" si="314"/>
        <v>225661</v>
      </c>
      <c r="L2539">
        <f t="shared" si="315"/>
        <v>241443</v>
      </c>
      <c r="M2539">
        <f t="shared" si="316"/>
        <v>362849</v>
      </c>
      <c r="N2539">
        <f t="shared" si="317"/>
        <v>141802</v>
      </c>
      <c r="O2539">
        <f t="shared" si="318"/>
        <v>346453</v>
      </c>
      <c r="P2539">
        <f t="shared" si="319"/>
        <v>227925</v>
      </c>
      <c r="Q2539">
        <f t="shared" si="320"/>
        <v>1115352</v>
      </c>
    </row>
    <row r="2540" spans="1:17" x14ac:dyDescent="0.25">
      <c r="A2540" t="s">
        <v>15300</v>
      </c>
      <c r="B2540" t="s">
        <v>15301</v>
      </c>
      <c r="C2540" t="s">
        <v>15302</v>
      </c>
      <c r="D2540">
        <v>59570</v>
      </c>
      <c r="E2540" t="s">
        <v>15303</v>
      </c>
      <c r="F2540">
        <v>55575</v>
      </c>
      <c r="G2540" t="s">
        <v>15304</v>
      </c>
      <c r="H2540" t="s">
        <v>15305</v>
      </c>
      <c r="J2540">
        <f t="shared" si="313"/>
        <v>67828</v>
      </c>
      <c r="K2540">
        <f t="shared" si="314"/>
        <v>228729</v>
      </c>
      <c r="L2540">
        <f t="shared" si="315"/>
        <v>244525</v>
      </c>
      <c r="M2540">
        <f t="shared" si="316"/>
        <v>365936</v>
      </c>
      <c r="N2540">
        <f t="shared" si="317"/>
        <v>144876</v>
      </c>
      <c r="O2540">
        <f t="shared" si="318"/>
        <v>349557</v>
      </c>
      <c r="P2540">
        <f t="shared" si="319"/>
        <v>231020</v>
      </c>
      <c r="Q2540">
        <f t="shared" si="320"/>
        <v>1118463</v>
      </c>
    </row>
    <row r="2541" spans="1:17" x14ac:dyDescent="0.25">
      <c r="A2541">
        <v>11630</v>
      </c>
      <c r="B2541" t="s">
        <v>15306</v>
      </c>
      <c r="C2541" t="s">
        <v>15307</v>
      </c>
      <c r="D2541" s="1">
        <v>5.8999999999999997E+24</v>
      </c>
      <c r="E2541" s="1">
        <v>2.3000000000000002E+93</v>
      </c>
      <c r="F2541" s="1">
        <v>5.4999999999999998E+32</v>
      </c>
      <c r="G2541" t="s">
        <v>15308</v>
      </c>
      <c r="H2541" t="s">
        <v>15309</v>
      </c>
      <c r="J2541">
        <f t="shared" si="313"/>
        <v>71216</v>
      </c>
      <c r="K2541">
        <f t="shared" si="314"/>
        <v>230938</v>
      </c>
      <c r="L2541">
        <f t="shared" si="315"/>
        <v>246741</v>
      </c>
      <c r="M2541" t="e">
        <f t="shared" si="316"/>
        <v>#NUM!</v>
      </c>
      <c r="N2541" t="e">
        <f t="shared" si="317"/>
        <v>#NUM!</v>
      </c>
      <c r="O2541" t="e">
        <f t="shared" si="318"/>
        <v>#NUM!</v>
      </c>
      <c r="P2541">
        <f t="shared" si="319"/>
        <v>233256</v>
      </c>
      <c r="Q2541">
        <f t="shared" si="320"/>
        <v>1120719</v>
      </c>
    </row>
    <row r="2542" spans="1:17" x14ac:dyDescent="0.25">
      <c r="A2542" t="s">
        <v>15310</v>
      </c>
      <c r="B2542" t="s">
        <v>15311</v>
      </c>
      <c r="C2542" t="s">
        <v>15312</v>
      </c>
      <c r="D2542" t="s">
        <v>15313</v>
      </c>
      <c r="E2542" t="s">
        <v>15314</v>
      </c>
      <c r="F2542">
        <v>1</v>
      </c>
      <c r="G2542" t="s">
        <v>15315</v>
      </c>
      <c r="H2542">
        <v>910303</v>
      </c>
      <c r="J2542">
        <f t="shared" si="313"/>
        <v>75658</v>
      </c>
      <c r="K2542">
        <f t="shared" si="314"/>
        <v>232635</v>
      </c>
      <c r="L2542">
        <f t="shared" si="315"/>
        <v>248455</v>
      </c>
      <c r="M2542">
        <f t="shared" si="316"/>
        <v>369883</v>
      </c>
      <c r="N2542">
        <f t="shared" si="317"/>
        <v>148928</v>
      </c>
      <c r="O2542">
        <f t="shared" si="318"/>
        <v>1</v>
      </c>
      <c r="P2542">
        <f t="shared" si="319"/>
        <v>3833603</v>
      </c>
      <c r="Q2542">
        <f t="shared" si="320"/>
        <v>9503491</v>
      </c>
    </row>
    <row r="2543" spans="1:17" x14ac:dyDescent="0.25">
      <c r="A2543" t="s">
        <v>15316</v>
      </c>
      <c r="B2543" t="s">
        <v>15317</v>
      </c>
      <c r="C2543" t="s">
        <v>15318</v>
      </c>
      <c r="D2543" t="s">
        <v>15319</v>
      </c>
      <c r="E2543" t="s">
        <v>15320</v>
      </c>
      <c r="F2543" t="s">
        <v>15321</v>
      </c>
      <c r="G2543" t="s">
        <v>15322</v>
      </c>
      <c r="H2543" t="s">
        <v>15323</v>
      </c>
      <c r="J2543">
        <f t="shared" si="313"/>
        <v>85301</v>
      </c>
      <c r="K2543">
        <f t="shared" si="314"/>
        <v>234122</v>
      </c>
      <c r="L2543">
        <f t="shared" si="315"/>
        <v>249967</v>
      </c>
      <c r="M2543">
        <f t="shared" si="316"/>
        <v>371413</v>
      </c>
      <c r="N2543">
        <f t="shared" si="317"/>
        <v>150318</v>
      </c>
      <c r="O2543">
        <f t="shared" si="318"/>
        <v>355081</v>
      </c>
      <c r="P2543">
        <f t="shared" si="319"/>
        <v>236518</v>
      </c>
      <c r="Q2543">
        <f t="shared" si="320"/>
        <v>1124042</v>
      </c>
    </row>
    <row r="2544" spans="1:17" x14ac:dyDescent="0.25">
      <c r="A2544" t="s">
        <v>15324</v>
      </c>
      <c r="B2544" t="s">
        <v>15325</v>
      </c>
      <c r="C2544" t="s">
        <v>15326</v>
      </c>
      <c r="D2544" t="s">
        <v>15327</v>
      </c>
      <c r="E2544" t="s">
        <v>15328</v>
      </c>
      <c r="F2544" t="s">
        <v>15329</v>
      </c>
      <c r="G2544" t="s">
        <v>15330</v>
      </c>
      <c r="H2544" t="s">
        <v>15331</v>
      </c>
      <c r="J2544">
        <f t="shared" si="313"/>
        <v>90301</v>
      </c>
      <c r="K2544">
        <f t="shared" si="314"/>
        <v>234349</v>
      </c>
      <c r="L2544">
        <f t="shared" si="315"/>
        <v>250204</v>
      </c>
      <c r="M2544">
        <f t="shared" si="316"/>
        <v>371662</v>
      </c>
      <c r="N2544">
        <f t="shared" si="317"/>
        <v>150559</v>
      </c>
      <c r="O2544">
        <f t="shared" si="318"/>
        <v>355341</v>
      </c>
      <c r="P2544">
        <f t="shared" si="319"/>
        <v>236769</v>
      </c>
      <c r="Q2544">
        <f t="shared" si="320"/>
        <v>1124319</v>
      </c>
    </row>
    <row r="2545" spans="1:17" x14ac:dyDescent="0.25">
      <c r="A2545" t="s">
        <v>15332</v>
      </c>
      <c r="B2545">
        <v>39498</v>
      </c>
      <c r="C2545" t="s">
        <v>15333</v>
      </c>
      <c r="D2545" t="s">
        <v>15334</v>
      </c>
      <c r="E2545" t="s">
        <v>15335</v>
      </c>
      <c r="F2545" t="s">
        <v>15336</v>
      </c>
      <c r="G2545" s="1">
        <v>3.8999999999999998E+24</v>
      </c>
      <c r="H2545">
        <v>112941</v>
      </c>
      <c r="J2545">
        <f t="shared" si="313"/>
        <v>95666</v>
      </c>
      <c r="K2545">
        <f t="shared" si="314"/>
        <v>234648</v>
      </c>
      <c r="L2545">
        <f t="shared" si="315"/>
        <v>250523</v>
      </c>
      <c r="M2545">
        <f t="shared" si="316"/>
        <v>371986</v>
      </c>
      <c r="N2545">
        <f t="shared" si="317"/>
        <v>150877</v>
      </c>
      <c r="O2545">
        <f t="shared" si="318"/>
        <v>355677</v>
      </c>
      <c r="P2545" t="e">
        <f t="shared" si="319"/>
        <v>#NUM!</v>
      </c>
      <c r="Q2545">
        <f t="shared" si="320"/>
        <v>1124673</v>
      </c>
    </row>
    <row r="2546" spans="1:17" x14ac:dyDescent="0.25">
      <c r="A2546" t="s">
        <v>15337</v>
      </c>
      <c r="B2546" t="s">
        <v>15338</v>
      </c>
      <c r="C2546" t="s">
        <v>15339</v>
      </c>
      <c r="D2546" t="s">
        <v>15340</v>
      </c>
      <c r="E2546" t="s">
        <v>15341</v>
      </c>
      <c r="F2546" t="s">
        <v>15342</v>
      </c>
      <c r="G2546" t="s">
        <v>14662</v>
      </c>
      <c r="H2546" t="s">
        <v>15343</v>
      </c>
      <c r="J2546">
        <f t="shared" si="313"/>
        <v>101437</v>
      </c>
      <c r="K2546">
        <f t="shared" si="314"/>
        <v>235103</v>
      </c>
      <c r="L2546">
        <f t="shared" si="315"/>
        <v>250989</v>
      </c>
      <c r="M2546">
        <f t="shared" si="316"/>
        <v>372458</v>
      </c>
      <c r="N2546">
        <f t="shared" si="317"/>
        <v>151341</v>
      </c>
      <c r="O2546">
        <f t="shared" si="318"/>
        <v>356159</v>
      </c>
      <c r="P2546">
        <f t="shared" si="319"/>
        <v>237566</v>
      </c>
      <c r="Q2546">
        <f t="shared" si="320"/>
        <v>1125170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Ch1TriangleWave 20200526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Parker</dc:creator>
  <cp:lastModifiedBy>Samuel Parker</cp:lastModifiedBy>
  <dcterms:created xsi:type="dcterms:W3CDTF">2020-05-26T09:26:19Z</dcterms:created>
  <dcterms:modified xsi:type="dcterms:W3CDTF">2020-05-26T09:38:26Z</dcterms:modified>
</cp:coreProperties>
</file>