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<sst xmlns="http://schemas.openxmlformats.org/spreadsheetml/2006/main" count="38" uniqueCount="25">
  <si>
    <t xml:space="preserve">الأصل</t>
  </si>
  <si>
    <t xml:space="preserve">م</t>
  </si>
  <si>
    <t xml:space="preserve">رقم اللوحة</t>
  </si>
  <si>
    <t xml:space="preserve">العلامة التجارية</t>
  </si>
  <si>
    <t xml:space="preserve">طراز المركبة</t>
  </si>
  <si>
    <t xml:space="preserve">رقم الهيكل</t>
  </si>
  <si>
    <t xml:space="preserve">سنة الصنع</t>
  </si>
  <si>
    <r>
      <rPr>
        <sz val="11"/>
        <color theme="1"/>
        <rFont val="Noto Sans Devanagari"/>
        <family val="2"/>
      </rPr>
      <t xml:space="preserve">عداد المسافات</t>
    </r>
    <r>
      <rPr>
        <sz val="11"/>
        <color theme="1"/>
        <rFont val="Cocon® Next Arabic"/>
        <family val="0"/>
        <charset val="1"/>
      </rPr>
      <t xml:space="preserve">(</t>
    </r>
    <r>
      <rPr>
        <sz val="11"/>
        <color theme="1"/>
        <rFont val="Noto Sans Devanagari"/>
        <family val="2"/>
      </rPr>
      <t xml:space="preserve">كم</t>
    </r>
    <r>
      <rPr>
        <sz val="11"/>
        <color theme="1"/>
        <rFont val="Cocon® Next Arabic"/>
        <family val="0"/>
        <charset val="1"/>
      </rPr>
      <t xml:space="preserve">)</t>
    </r>
  </si>
  <si>
    <t xml:space="preserve">موقع الأصل</t>
  </si>
  <si>
    <t xml:space="preserve">الحالة</t>
  </si>
  <si>
    <t xml:space="preserve">رأي القيمة السوقية النهائية</t>
  </si>
  <si>
    <t xml:space="preserve">مركبة</t>
  </si>
  <si>
    <t xml:space="preserve">4210000282 - عبيد مناحي سياف الشهراني</t>
  </si>
  <si>
    <t xml:space="preserve">المقارنات</t>
  </si>
  <si>
    <t xml:space="preserve">السعر</t>
  </si>
  <si>
    <t xml:space="preserve">معامل سنة الصنع</t>
  </si>
  <si>
    <t xml:space="preserve">معامل الحالة</t>
  </si>
  <si>
    <t xml:space="preserve">معامل عداد المسافات</t>
  </si>
  <si>
    <t xml:space="preserve">مجموع المعاملات</t>
  </si>
  <si>
    <t xml:space="preserve">القيمة بعد التسويات</t>
  </si>
  <si>
    <t xml:space="preserve">المصدر</t>
  </si>
  <si>
    <r>
      <rPr>
        <sz val="11"/>
        <color theme="1"/>
        <rFont val="Noto Sans Devanagari"/>
        <family val="2"/>
      </rPr>
      <t xml:space="preserve">المقارن</t>
    </r>
    <r>
      <rPr>
        <sz val="11"/>
        <color theme="1"/>
        <rFont val="Cocon® Next Arabic"/>
        <family val="0"/>
        <charset val="1"/>
      </rPr>
      <t xml:space="preserve">1</t>
    </r>
  </si>
  <si>
    <t xml:space="preserve">موقع حراج</t>
  </si>
  <si>
    <r>
      <rPr>
        <sz val="11"/>
        <color theme="1"/>
        <rFont val="Noto Sans Devanagari"/>
        <family val="2"/>
      </rPr>
      <t xml:space="preserve">المقارن</t>
    </r>
    <r>
      <rPr>
        <sz val="11"/>
        <color theme="1"/>
        <rFont val="Cocon® Next Arabic"/>
        <family val="0"/>
        <charset val="1"/>
      </rPr>
      <t xml:space="preserve">2</t>
    </r>
  </si>
  <si>
    <r>
      <rPr>
        <sz val="11"/>
        <color theme="1"/>
        <rFont val="Noto Sans Devanagari"/>
        <family val="2"/>
      </rPr>
      <t xml:space="preserve">المقارن</t>
    </r>
    <r>
      <rPr>
        <sz val="11"/>
        <color theme="1"/>
        <rFont val="Cocon® Next Arabic"/>
        <family val="0"/>
        <charset val="1"/>
      </rPr>
      <t xml:space="preserve">3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</si>
</sst>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&quot; ر.س.‏&quot;"/>
    <numFmt numFmtId="167" formatCode="0"/>
    <numFmt numFmtId="168" formatCode="0%"/>
    <numFmt numFmtId="169" formatCode="0.0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Noto Sans Devanagari"/>
      <family val="2"/>
    </font>
    <font>
      <sz val="14"/>
      <color theme="1"/>
      <name val="Cocon® Next Arabic"/>
      <family val="0"/>
      <charset val="1"/>
    </font>
    <font>
      <u val="single"/>
      <sz val="11"/>
      <color theme="1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Noto Sans Devanagari"/>
      <family val="2"/>
    </font>
    <font>
      <sz val="11"/>
      <color theme="1"/>
      <name val="Cocon® Next Arabic"/>
      <family val="0"/>
      <charset val="1"/>
    </font>
    <font>
      <sz val="16"/>
      <color theme="1"/>
      <name val="Cocon® Next Arabi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ADB9CA"/>
        <bgColor rgb="FFA8D08D"/>
      </patternFill>
    </fill>
    <fill>
      <patternFill patternType="solid">
        <fgColor rgb="FFA8D08D"/>
        <bgColor rgb="FFC5E0B3"/>
      </patternFill>
    </fill>
    <fill>
      <patternFill patternType="solid">
        <fgColor rgb="FFFFE598"/>
        <bgColor rgb="FFFFFF99"/>
      </patternFill>
    </fill>
    <fill>
      <patternFill patternType="solid">
        <fgColor rgb="FFE2EFD9"/>
        <bgColor rgb="FFDEEAF6"/>
      </patternFill>
    </fill>
    <fill>
      <patternFill patternType="solid">
        <fgColor rgb="FFDEEAF6"/>
        <bgColor rgb="FFE2EF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C5E0B3"/>
      </left>
      <right style="medium">
        <color rgb="FFC5E0B3"/>
      </right>
      <top style="medium">
        <color rgb="FFC5E0B3"/>
      </top>
      <bottom/>
      <diagonal/>
    </border>
    <border diagonalUp="false" diagonalDown="false">
      <left style="medium">
        <color rgb="FFC5E0B3"/>
      </left>
      <right style="medium">
        <color rgb="FFC5E0B3"/>
      </right>
      <top style="medium">
        <color rgb="FFC5E0B3"/>
      </top>
      <bottom style="medium">
        <color rgb="FFC5E0B3"/>
      </bottom>
      <diagonal/>
    </border>
    <border diagonalUp="false" diagonalDown="false">
      <left style="medium">
        <color rgb="FFC5E0B3"/>
      </left>
      <right style="thin">
        <color rgb="FFC5E0B3"/>
      </right>
      <top style="medium">
        <color rgb="FFC5E0B3"/>
      </top>
      <bottom style="medium">
        <color rgb="FFC5E0B3"/>
      </bottom>
      <diagonal/>
    </border>
    <border diagonalUp="false" diagonalDown="false">
      <left style="thin">
        <color rgb="FFC5E0B3"/>
      </left>
      <right style="thin">
        <color rgb="FFC5E0B3"/>
      </right>
      <top style="medium">
        <color rgb="FFC5E0B3"/>
      </top>
      <bottom style="medium">
        <color rgb="FFC5E0B3"/>
      </bottom>
      <diagonal/>
    </border>
    <border diagonalUp="false" diagonalDown="false">
      <left style="thin">
        <color rgb="FFC5E0B3"/>
      </left>
      <right style="medium">
        <color rgb="FFC5E0B3"/>
      </right>
      <top style="medium">
        <color rgb="FFC5E0B3"/>
      </top>
      <bottom style="medium">
        <color rgb="FFC5E0B3"/>
      </bottom>
      <diagonal/>
    </border>
    <border diagonalUp="false" diagonalDown="false">
      <left style="medium">
        <color rgb="FFC5E0B3"/>
      </left>
      <right style="thin">
        <color rgb="FFC5E0B3"/>
      </right>
      <top/>
      <bottom/>
      <diagonal/>
    </border>
    <border diagonalUp="false" diagonalDown="false">
      <left style="thin">
        <color rgb="FFC5E0B3"/>
      </left>
      <right style="thin">
        <color rgb="FFC5E0B3"/>
      </right>
      <top/>
      <bottom style="thin">
        <color rgb="FFC5E0B3"/>
      </bottom>
      <diagonal/>
    </border>
    <border diagonalUp="false" diagonalDown="false">
      <left style="thin">
        <color rgb="FFC5E0B3"/>
      </left>
      <right style="medium">
        <color rgb="FFC5E0B3"/>
      </right>
      <top/>
      <bottom style="thin">
        <color rgb="FFC5E0B3"/>
      </bottom>
      <diagonal/>
    </border>
    <border diagonalUp="false" diagonalDown="false">
      <left style="medium">
        <color rgb="FFC5E0B3"/>
      </left>
      <right/>
      <top/>
      <bottom style="medium">
        <color rgb="FFC5E0B3"/>
      </bottom>
      <diagonal/>
    </border>
    <border diagonalUp="false" diagonalDown="false">
      <left style="medium">
        <color rgb="FFC5E0B3"/>
      </left>
      <right style="thin">
        <color rgb="FFC5E0B3"/>
      </right>
      <top/>
      <bottom style="thin">
        <color rgb="FFC5E0B3"/>
      </bottom>
      <diagonal/>
    </border>
    <border diagonalUp="false" diagonalDown="false">
      <left/>
      <right style="thin">
        <color rgb="FFC5E0B3"/>
      </right>
      <top/>
      <bottom style="thin">
        <color rgb="FFC5E0B3"/>
      </bottom>
      <diagonal/>
    </border>
    <border diagonalUp="false" diagonalDown="false">
      <left style="medium">
        <color rgb="FFC5E0B3"/>
      </left>
      <right style="thin">
        <color rgb="FFC5E0B3"/>
      </right>
      <top style="thin">
        <color rgb="FFC5E0B3"/>
      </top>
      <bottom style="thin">
        <color rgb="FFC5E0B3"/>
      </bottom>
      <diagonal/>
    </border>
    <border diagonalUp="false" diagonalDown="false">
      <left style="thin">
        <color rgb="FFC5E0B3"/>
      </left>
      <right style="thin">
        <color rgb="FFC5E0B3"/>
      </right>
      <top style="thin">
        <color rgb="FFC5E0B3"/>
      </top>
      <bottom style="thin">
        <color rgb="FFC5E0B3"/>
      </bottom>
      <diagonal/>
    </border>
    <border diagonalUp="false" diagonalDown="false">
      <left/>
      <right style="thin">
        <color rgb="FFC5E0B3"/>
      </right>
      <top style="thin">
        <color rgb="FFC5E0B3"/>
      </top>
      <bottom style="thin">
        <color rgb="FFC5E0B3"/>
      </bottom>
      <diagonal/>
    </border>
    <border diagonalUp="false" diagonalDown="false">
      <left style="thin">
        <color rgb="FFC5E0B3"/>
      </left>
      <right style="medium">
        <color rgb="FFC5E0B3"/>
      </right>
      <top style="thin">
        <color rgb="FFC5E0B3"/>
      </top>
      <bottom style="thin">
        <color rgb="FFC5E0B3"/>
      </bottom>
      <diagonal/>
    </border>
    <border diagonalUp="false" diagonalDown="false">
      <left style="medium">
        <color rgb="FFC5E0B3"/>
      </left>
      <right style="thin">
        <color rgb="FFC5E0B3"/>
      </right>
      <top style="thin">
        <color rgb="FFC5E0B3"/>
      </top>
      <bottom style="medium">
        <color rgb="FFC5E0B3"/>
      </bottom>
      <diagonal/>
    </border>
    <border diagonalUp="false" diagonalDown="false">
      <left style="thin">
        <color rgb="FFC5E0B3"/>
      </left>
      <right style="thin">
        <color rgb="FFC5E0B3"/>
      </right>
      <top style="thin">
        <color rgb="FFC5E0B3"/>
      </top>
      <bottom style="medium">
        <color rgb="FFC5E0B3"/>
      </bottom>
      <diagonal/>
    </border>
    <border diagonalUp="false" diagonalDown="false">
      <left/>
      <right style="thin">
        <color rgb="FFC5E0B3"/>
      </right>
      <top style="thin">
        <color rgb="FFC5E0B3"/>
      </top>
      <bottom style="medium">
        <color rgb="FFC5E0B3"/>
      </bottom>
      <diagonal/>
    </border>
    <border diagonalUp="false" diagonalDown="false">
      <left style="thin">
        <color rgb="FFC5E0B3"/>
      </left>
      <right style="medium">
        <color rgb="FFC5E0B3"/>
      </right>
      <top style="thin">
        <color rgb="FFC5E0B3"/>
      </top>
      <bottom style="medium">
        <color rgb="FFC5E0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8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7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DEEAF6"/>
      <rgbColor rgb="FF660066"/>
      <rgbColor rgb="FFFF8080"/>
      <rgbColor rgb="FF0563C1"/>
      <rgbColor rgb="FFC5E0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A8D08D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20.43"/>
    <col collapsed="false" customWidth="true" hidden="false" outlineLevel="0" max="46" min="3" style="0" width="8.71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13.71"/>
    <col collapsed="false" customWidth="true" hidden="false" outlineLevel="0" max="5" min="5" style="0" width="16"/>
    <col collapsed="false" customWidth="true" hidden="false" outlineLevel="0" max="6" min="6" style="0" width="19"/>
    <col collapsed="false" customWidth="true" hidden="false" outlineLevel="0" max="7" min="7" style="0" width="14.86"/>
    <col collapsed="false" customWidth="true" hidden="false" outlineLevel="0" max="8" min="8" style="0" width="19.57"/>
    <col collapsed="false" customWidth="true" hidden="false" outlineLevel="0" max="9" min="9" style="0" width="13.71"/>
    <col collapsed="false" customWidth="true" hidden="false" outlineLevel="0" max="10" min="10" style="0" width="19.86"/>
    <col collapsed="false" customWidth="true" hidden="false" outlineLevel="0" max="11" min="11" style="0" width="16.14"/>
    <col collapsed="false" customWidth="true" hidden="false" outlineLevel="0" max="13" min="12" style="0" width="16.29"/>
    <col collapsed="false" customWidth="true" hidden="false" outlineLevel="0" max="14" min="14" style="0" width="16.57"/>
    <col collapsed="false" customWidth="true" hidden="false" outlineLevel="0" max="15" min="15" style="0" width="15.71"/>
    <col collapsed="false" customWidth="true" hidden="false" outlineLevel="0" max="17" min="16" style="0" width="15.57"/>
    <col collapsed="false" customWidth="true" hidden="false" outlineLevel="0" max="43" min="18" style="0" width="13.71"/>
  </cols>
  <sheetData>
    <row r="1" customFormat="false" ht="4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customFormat="false" ht="45" hidden="false" customHeight="true" outlineLevel="0" collapsed="false">
      <c r="A2" s="6" t="s">
        <v>1</v>
      </c>
      <c r="B2" s="7" t="s">
        <v>0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8" t="s">
        <v>10</v>
      </c>
      <c r="L2" s="5"/>
      <c r="M2" s="5"/>
      <c r="N2" s="5"/>
      <c r="O2" s="4"/>
      <c r="P2" s="9"/>
      <c r="Q2" s="9"/>
      <c r="R2" s="9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customFormat="false" ht="45" hidden="false" customHeight="true" outlineLevel="0" collapsed="false">
      <c r="A3" s="10" t="n">
        <v>1</v>
      </c>
      <c r="B3" s="11" t="s">
        <v>11</v>
      </c>
      <c r="C3" s="11"/>
      <c r="D3" s="11"/>
      <c r="E3" s="11"/>
      <c r="F3" s="11"/>
      <c r="G3" s="11"/>
      <c r="H3" s="12"/>
      <c r="I3" s="11"/>
      <c r="J3" s="11"/>
      <c r="K3" s="13"/>
      <c r="L3" s="5"/>
      <c r="M3" s="14"/>
      <c r="N3" s="14"/>
      <c r="O3" s="14"/>
      <c r="P3" s="15"/>
      <c r="Q3" s="16"/>
      <c r="R3" s="16"/>
      <c r="S3" s="16"/>
      <c r="T3" s="5"/>
      <c r="U3" s="17"/>
      <c r="V3" s="17"/>
      <c r="W3" s="17"/>
      <c r="X3" s="17"/>
      <c r="Y3" s="17"/>
      <c r="Z3" s="17"/>
      <c r="AA3" s="5"/>
      <c r="AB3" s="17"/>
      <c r="AC3" s="17"/>
      <c r="AD3" s="17"/>
      <c r="AE3" s="17"/>
      <c r="AF3" s="17"/>
      <c r="AG3" s="17"/>
      <c r="AH3" s="5"/>
      <c r="AI3" s="5"/>
      <c r="AJ3" s="5"/>
      <c r="AK3" s="5"/>
      <c r="AL3" s="5"/>
      <c r="AM3" s="5"/>
      <c r="AN3" s="5"/>
      <c r="AO3" s="5"/>
      <c r="AP3" s="5"/>
      <c r="AQ3" s="5" t="s">
        <v>12</v>
      </c>
    </row>
    <row r="4" customFormat="false" ht="45" hidden="false" customHeight="true" outlineLevel="0" collapsed="false">
      <c r="A4" s="1" t="s">
        <v>13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customFormat="false" ht="45" hidden="false" customHeight="true" outlineLevel="0" collapsed="false">
      <c r="A5" s="20" t="s">
        <v>1</v>
      </c>
      <c r="B5" s="21" t="s">
        <v>0</v>
      </c>
      <c r="C5" s="21" t="s">
        <v>3</v>
      </c>
      <c r="D5" s="22" t="s">
        <v>4</v>
      </c>
      <c r="E5" s="22" t="s">
        <v>14</v>
      </c>
      <c r="F5" s="22" t="s">
        <v>6</v>
      </c>
      <c r="G5" s="21" t="s">
        <v>15</v>
      </c>
      <c r="H5" s="21" t="s">
        <v>9</v>
      </c>
      <c r="I5" s="21" t="s">
        <v>16</v>
      </c>
      <c r="J5" s="21" t="s">
        <v>7</v>
      </c>
      <c r="K5" s="21" t="s">
        <v>17</v>
      </c>
      <c r="L5" s="21" t="s">
        <v>18</v>
      </c>
      <c r="M5" s="23" t="s">
        <v>19</v>
      </c>
      <c r="N5" s="24" t="s">
        <v>20</v>
      </c>
      <c r="O5" s="4"/>
      <c r="P5" s="4"/>
      <c r="Q5" s="4"/>
      <c r="R5" s="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customFormat="false" ht="45" hidden="false" customHeight="true" outlineLevel="0" collapsed="false">
      <c r="A6" s="25" t="s">
        <v>21</v>
      </c>
      <c r="B6" s="11" t="s">
        <v>11</v>
      </c>
      <c r="C6" s="11"/>
      <c r="D6" s="26"/>
      <c r="E6" s="27"/>
      <c r="F6" s="28"/>
      <c r="G6" s="26"/>
      <c r="H6" s="29"/>
      <c r="I6" s="26"/>
      <c r="J6" s="12"/>
      <c r="K6" s="26"/>
      <c r="L6" s="26" t="n">
        <f aca="false">K6+I6+G6</f>
        <v>0</v>
      </c>
      <c r="M6" s="27" t="n">
        <f aca="false">E6+(E6*L6)</f>
        <v>0</v>
      </c>
      <c r="N6" s="30" t="s">
        <v>22</v>
      </c>
      <c r="O6" s="4"/>
      <c r="P6" s="4"/>
      <c r="Q6" s="4"/>
      <c r="R6" s="4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customFormat="false" ht="45" hidden="false" customHeight="true" outlineLevel="0" collapsed="false">
      <c r="A7" s="31" t="s">
        <v>23</v>
      </c>
      <c r="B7" s="32" t="s">
        <v>11</v>
      </c>
      <c r="C7" s="32"/>
      <c r="D7" s="33"/>
      <c r="E7" s="34"/>
      <c r="F7" s="32"/>
      <c r="G7" s="33"/>
      <c r="H7" s="35"/>
      <c r="I7" s="33"/>
      <c r="J7" s="12"/>
      <c r="K7" s="33"/>
      <c r="L7" s="26" t="n">
        <f aca="false">K7+I7+G7</f>
        <v>0</v>
      </c>
      <c r="M7" s="34" t="n">
        <f aca="false">E7+(E7*L7)</f>
        <v>0</v>
      </c>
      <c r="N7" s="36" t="s">
        <v>22</v>
      </c>
      <c r="O7" s="5"/>
      <c r="P7" s="4"/>
      <c r="Q7" s="4"/>
      <c r="R7" s="4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customFormat="false" ht="45" hidden="false" customHeight="true" outlineLevel="0" collapsed="false">
      <c r="A8" s="37" t="s">
        <v>24</v>
      </c>
      <c r="B8" s="38" t="s">
        <v>11</v>
      </c>
      <c r="C8" s="38"/>
      <c r="D8" s="39"/>
      <c r="E8" s="40"/>
      <c r="F8" s="38"/>
      <c r="G8" s="39"/>
      <c r="H8" s="41"/>
      <c r="I8" s="39"/>
      <c r="J8" s="42"/>
      <c r="K8" s="39"/>
      <c r="L8" s="39" t="n">
        <f aca="false">K8+I8+G8</f>
        <v>0</v>
      </c>
      <c r="M8" s="40" t="n">
        <f aca="false">E8+(E8*L8)</f>
        <v>0</v>
      </c>
      <c r="N8" s="43" t="s">
        <v>22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customFormat="false" ht="4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customFormat="false" ht="4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customFormat="false" ht="4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customFormat="false" ht="4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customFormat="false" ht="4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customFormat="false" ht="4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customFormat="false" ht="4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customFormat="false" ht="4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customFormat="false" ht="4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customFormat="false" ht="4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customFormat="false" ht="4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customFormat="false" ht="4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customFormat="false" ht="4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customFormat="false" ht="4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 customFormat="false" ht="4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customFormat="false" ht="4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customFormat="false" ht="4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customFormat="false" ht="4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customFormat="false" ht="4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customFormat="false" ht="4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customFormat="false" ht="4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customFormat="false" ht="4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</row>
    <row r="31" customFormat="false" ht="4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customFormat="false" ht="4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customFormat="false" ht="4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</row>
    <row r="34" customFormat="false" ht="4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</row>
    <row r="35" customFormat="false" ht="4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customFormat="false" ht="4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customFormat="false" ht="4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customFormat="false" ht="4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customFormat="false" ht="4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customFormat="false" ht="4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customFormat="false" ht="4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customFormat="false" ht="4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customFormat="false" ht="4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customFormat="false" ht="4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customFormat="false" ht="4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customFormat="false" ht="4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customFormat="false" ht="4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customFormat="false" ht="4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 customFormat="false" ht="4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customFormat="false" ht="4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customFormat="false" ht="4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customFormat="false" ht="4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customFormat="false" ht="4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</row>
    <row r="54" customFormat="false" ht="4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</row>
    <row r="55" customFormat="false" ht="4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</row>
    <row r="56" customFormat="false" ht="4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</row>
    <row r="57" customFormat="false" ht="4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customFormat="false" ht="4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customFormat="false" ht="4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customFormat="false" ht="4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</row>
    <row r="61" customFormat="false" ht="4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customFormat="false" ht="4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</row>
    <row r="63" customFormat="false" ht="4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customFormat="false" ht="4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</row>
    <row r="65" customFormat="false" ht="4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</row>
    <row r="66" customFormat="false" ht="4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</row>
    <row r="67" customFormat="false" ht="4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</row>
    <row r="68" customFormat="false" ht="4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</row>
    <row r="69" customFormat="false" ht="4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customFormat="false" ht="4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customFormat="false" ht="4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customFormat="false" ht="4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</row>
    <row r="73" customFormat="false" ht="4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</row>
    <row r="74" customFormat="false" ht="4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</row>
    <row r="75" customFormat="false" ht="4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customFormat="false" ht="4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</row>
    <row r="77" customFormat="false" ht="4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</row>
    <row r="78" customFormat="false" ht="4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</row>
    <row r="79" customFormat="false" ht="4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</row>
    <row r="80" customFormat="false" ht="4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</row>
    <row r="81" customFormat="false" ht="4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customFormat="false" ht="4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customFormat="false" ht="4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customFormat="false" ht="4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customFormat="false" ht="4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</row>
    <row r="86" customFormat="false" ht="4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</row>
    <row r="87" customFormat="false" ht="4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customFormat="false" ht="4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customFormat="false" ht="4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customFormat="false" ht="4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customFormat="false" ht="4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customFormat="false" ht="4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customFormat="false" ht="4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customFormat="false" ht="4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customFormat="false" ht="4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customFormat="false" ht="4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</row>
    <row r="97" customFormat="false" ht="4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customFormat="false" ht="4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customFormat="false" ht="4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customFormat="false" ht="4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customFormat="false" ht="4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customFormat="false" ht="4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</row>
    <row r="103" customFormat="false" ht="4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</row>
    <row r="104" customFormat="false" ht="4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</row>
    <row r="105" customFormat="false" ht="4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</row>
    <row r="106" customFormat="false" ht="4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</row>
    <row r="107" customFormat="false" ht="4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</row>
    <row r="108" customFormat="false" ht="4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</row>
    <row r="109" customFormat="false" ht="4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</row>
    <row r="110" customFormat="false" ht="4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</row>
    <row r="111" customFormat="false" ht="4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</row>
    <row r="112" customFormat="false" ht="4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customFormat="false" ht="4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</row>
    <row r="114" customFormat="false" ht="4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</row>
    <row r="115" customFormat="false" ht="4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</row>
    <row r="116" customFormat="false" ht="4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</row>
    <row r="117" customFormat="false" ht="4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</row>
    <row r="118" customFormat="false" ht="4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</row>
    <row r="119" customFormat="false" ht="4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</row>
    <row r="120" customFormat="false" ht="4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</row>
    <row r="121" customFormat="false" ht="4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</row>
    <row r="122" customFormat="false" ht="4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</row>
    <row r="123" customFormat="false" ht="4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</row>
    <row r="124" customFormat="false" ht="4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</row>
    <row r="125" customFormat="false" ht="4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</row>
    <row r="126" customFormat="false" ht="4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</row>
    <row r="127" customFormat="false" ht="4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</row>
    <row r="128" customFormat="false" ht="4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</row>
    <row r="129" customFormat="false" ht="4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</row>
    <row r="130" customFormat="false" ht="4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</row>
    <row r="131" customFormat="false" ht="4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</row>
    <row r="132" customFormat="false" ht="4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</row>
    <row r="133" customFormat="false" ht="4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</row>
    <row r="134" customFormat="false" ht="4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</row>
    <row r="135" customFormat="false" ht="4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</row>
    <row r="136" customFormat="false" ht="4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</row>
    <row r="137" customFormat="false" ht="4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</row>
    <row r="138" customFormat="false" ht="4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</row>
    <row r="139" customFormat="false" ht="4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</row>
    <row r="140" customFormat="false" ht="4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</row>
    <row r="141" customFormat="false" ht="4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</row>
    <row r="142" customFormat="false" ht="4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</row>
    <row r="143" customFormat="false" ht="4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</row>
    <row r="144" customFormat="false" ht="4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</row>
    <row r="145" customFormat="false" ht="4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</row>
    <row r="146" customFormat="false" ht="4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</row>
    <row r="147" customFormat="false" ht="4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</row>
    <row r="148" customFormat="false" ht="4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</row>
    <row r="149" customFormat="false" ht="4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</row>
    <row r="150" customFormat="false" ht="4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</row>
    <row r="151" customFormat="false" ht="4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</row>
    <row r="152" customFormat="false" ht="4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</row>
    <row r="153" customFormat="false" ht="4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</row>
    <row r="154" customFormat="false" ht="4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</row>
    <row r="155" customFormat="false" ht="4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</row>
    <row r="156" customFormat="false" ht="4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</row>
    <row r="157" customFormat="false" ht="4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</row>
    <row r="158" customFormat="false" ht="4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</row>
    <row r="159" customFormat="false" ht="4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</row>
    <row r="160" customFormat="false" ht="4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</row>
    <row r="161" customFormat="false" ht="4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</row>
    <row r="162" customFormat="false" ht="4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</row>
    <row r="163" customFormat="false" ht="4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</row>
    <row r="164" customFormat="false" ht="4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</row>
    <row r="165" customFormat="false" ht="4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</row>
    <row r="166" customFormat="false" ht="4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</row>
    <row r="167" customFormat="false" ht="4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</row>
    <row r="168" customFormat="false" ht="4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</row>
    <row r="169" customFormat="false" ht="4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</row>
    <row r="170" customFormat="false" ht="4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</row>
    <row r="171" customFormat="false" ht="4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</row>
    <row r="172" customFormat="false" ht="4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</row>
    <row r="173" customFormat="false" ht="4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</row>
    <row r="174" customFormat="false" ht="4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</row>
    <row r="175" customFormat="false" ht="4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</row>
    <row r="176" customFormat="false" ht="4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</row>
    <row r="177" customFormat="false" ht="4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</row>
    <row r="178" customFormat="false" ht="4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</row>
    <row r="179" customFormat="false" ht="4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</row>
    <row r="180" customFormat="false" ht="4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</row>
    <row r="181" customFormat="false" ht="4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</row>
    <row r="182" customFormat="false" ht="4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</row>
    <row r="183" customFormat="false" ht="4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</row>
    <row r="184" customFormat="false" ht="4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</row>
    <row r="185" customFormat="false" ht="4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</row>
    <row r="186" customFormat="false" ht="4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</row>
    <row r="187" customFormat="false" ht="4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</row>
    <row r="188" customFormat="false" ht="4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</row>
    <row r="189" customFormat="false" ht="4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</row>
    <row r="190" customFormat="false" ht="4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</row>
    <row r="191" customFormat="false" ht="4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</row>
    <row r="192" customFormat="false" ht="4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</row>
    <row r="193" customFormat="false" ht="4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</row>
    <row r="194" customFormat="false" ht="4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</row>
    <row r="195" customFormat="false" ht="4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</row>
    <row r="196" customFormat="false" ht="4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</row>
    <row r="197" customFormat="false" ht="4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</row>
    <row r="198" customFormat="false" ht="4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</row>
    <row r="199" customFormat="false" ht="4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</row>
    <row r="200" customFormat="false" ht="4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</row>
    <row r="201" customFormat="false" ht="4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</row>
    <row r="202" customFormat="false" ht="4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</row>
    <row r="203" customFormat="false" ht="4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</row>
    <row r="204" customFormat="false" ht="4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</row>
    <row r="205" customFormat="false" ht="4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</row>
    <row r="206" customFormat="false" ht="4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</row>
    <row r="207" customFormat="false" ht="4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</row>
    <row r="208" customFormat="false" ht="4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</row>
    <row r="209" customFormat="false" ht="4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</row>
    <row r="210" customFormat="false" ht="4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</row>
    <row r="211" customFormat="false" ht="4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</row>
    <row r="212" customFormat="false" ht="4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</row>
    <row r="213" customFormat="false" ht="4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</row>
    <row r="214" customFormat="false" ht="4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</row>
    <row r="215" customFormat="false" ht="4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</row>
    <row r="216" customFormat="false" ht="4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</row>
    <row r="217" customFormat="false" ht="4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</row>
    <row r="218" customFormat="false" ht="4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</row>
    <row r="219" customFormat="false" ht="4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</row>
    <row r="220" customFormat="false" ht="4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</row>
    <row r="221" customFormat="false" ht="4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</row>
    <row r="222" customFormat="false" ht="4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</row>
    <row r="223" customFormat="false" ht="4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</row>
    <row r="224" customFormat="false" ht="4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</row>
    <row r="225" customFormat="false" ht="4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</row>
    <row r="226" customFormat="false" ht="4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</row>
    <row r="227" customFormat="false" ht="4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</row>
    <row r="228" customFormat="false" ht="4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</row>
    <row r="229" customFormat="false" ht="4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</row>
    <row r="230" customFormat="false" ht="4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</row>
    <row r="231" customFormat="false" ht="4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</row>
    <row r="232" customFormat="false" ht="4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</row>
    <row r="233" customFormat="false" ht="4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</row>
    <row r="234" customFormat="false" ht="4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</row>
    <row r="235" customFormat="false" ht="4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</row>
    <row r="236" customFormat="false" ht="4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</row>
    <row r="237" customFormat="false" ht="4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</row>
    <row r="238" customFormat="false" ht="4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</row>
    <row r="239" customFormat="false" ht="4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</row>
    <row r="240" customFormat="false" ht="4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</row>
    <row r="241" customFormat="false" ht="4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</row>
    <row r="242" customFormat="false" ht="4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</row>
    <row r="243" customFormat="false" ht="4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</row>
    <row r="244" customFormat="false" ht="4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</row>
    <row r="245" customFormat="false" ht="4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</row>
    <row r="246" customFormat="false" ht="4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</row>
    <row r="247" customFormat="false" ht="4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</row>
    <row r="248" customFormat="false" ht="4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</row>
    <row r="249" customFormat="false" ht="4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</row>
    <row r="250" customFormat="false" ht="4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</row>
    <row r="251" customFormat="false" ht="4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</row>
    <row r="252" customFormat="false" ht="4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</row>
    <row r="253" customFormat="false" ht="4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</row>
    <row r="254" customFormat="false" ht="4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</row>
    <row r="255" customFormat="false" ht="4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</row>
    <row r="256" customFormat="false" ht="4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</row>
    <row r="257" customFormat="false" ht="4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</row>
    <row r="258" customFormat="false" ht="4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</row>
    <row r="259" customFormat="false" ht="4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</row>
    <row r="260" customFormat="false" ht="4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</row>
    <row r="261" customFormat="false" ht="4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</row>
    <row r="262" customFormat="false" ht="4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</row>
    <row r="263" customFormat="false" ht="4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</row>
    <row r="264" customFormat="false" ht="4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</row>
    <row r="265" customFormat="false" ht="4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</row>
    <row r="266" customFormat="false" ht="4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</row>
    <row r="267" customFormat="false" ht="4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</row>
    <row r="268" customFormat="false" ht="4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</row>
    <row r="269" customFormat="false" ht="4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</row>
    <row r="270" customFormat="false" ht="4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</row>
    <row r="271" customFormat="false" ht="4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</row>
    <row r="272" customFormat="false" ht="4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</row>
    <row r="273" customFormat="false" ht="4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</row>
    <row r="274" customFormat="false" ht="4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</row>
    <row r="275" customFormat="false" ht="4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</row>
    <row r="276" customFormat="false" ht="4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</row>
    <row r="277" customFormat="false" ht="4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</row>
    <row r="278" customFormat="false" ht="4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</row>
    <row r="279" customFormat="false" ht="4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</row>
    <row r="280" customFormat="false" ht="4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</row>
    <row r="281" customFormat="false" ht="4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</row>
    <row r="282" customFormat="false" ht="4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</row>
    <row r="283" customFormat="false" ht="4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</row>
    <row r="284" customFormat="false" ht="4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</row>
    <row r="285" customFormat="false" ht="4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</row>
    <row r="286" customFormat="false" ht="4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</row>
    <row r="287" customFormat="false" ht="4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</row>
    <row r="288" customFormat="false" ht="4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</row>
    <row r="289" customFormat="false" ht="4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</row>
    <row r="290" customFormat="false" ht="4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</row>
    <row r="291" customFormat="false" ht="4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</row>
    <row r="292" customFormat="false" ht="4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</row>
    <row r="293" customFormat="false" ht="4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</row>
    <row r="294" customFormat="false" ht="4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</row>
    <row r="295" customFormat="false" ht="4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</row>
    <row r="296" customFormat="false" ht="4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</row>
    <row r="297" customFormat="false" ht="4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</row>
    <row r="298" customFormat="false" ht="4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</row>
    <row r="299" customFormat="false" ht="4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</row>
    <row r="300" customFormat="false" ht="4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</row>
    <row r="301" customFormat="false" ht="4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</row>
    <row r="302" customFormat="false" ht="4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</row>
    <row r="303" customFormat="false" ht="4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</row>
    <row r="304" customFormat="false" ht="4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</row>
    <row r="305" customFormat="false" ht="4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</row>
    <row r="306" customFormat="false" ht="4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</row>
    <row r="307" customFormat="false" ht="4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</row>
    <row r="308" customFormat="false" ht="4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</row>
    <row r="309" customFormat="false" ht="4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</row>
    <row r="310" customFormat="false" ht="4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</row>
    <row r="311" customFormat="false" ht="4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</row>
    <row r="312" customFormat="false" ht="4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</row>
    <row r="313" customFormat="false" ht="4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</row>
    <row r="314" customFormat="false" ht="4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</row>
    <row r="315" customFormat="false" ht="4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</row>
    <row r="316" customFormat="false" ht="4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</row>
    <row r="317" customFormat="false" ht="4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</row>
    <row r="318" customFormat="false" ht="4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</row>
    <row r="319" customFormat="false" ht="4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</row>
    <row r="320" customFormat="false" ht="4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</row>
    <row r="321" customFormat="false" ht="4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</row>
    <row r="322" customFormat="false" ht="4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</row>
    <row r="323" customFormat="false" ht="4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</row>
    <row r="324" customFormat="false" ht="4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</row>
    <row r="325" customFormat="false" ht="4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</row>
    <row r="326" customFormat="false" ht="4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</row>
    <row r="327" customFormat="false" ht="4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</row>
    <row r="328" customFormat="false" ht="4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</row>
    <row r="329" customFormat="false" ht="4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</row>
    <row r="330" customFormat="false" ht="4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</row>
    <row r="331" customFormat="false" ht="4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</row>
    <row r="332" customFormat="false" ht="4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</row>
    <row r="333" customFormat="false" ht="4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</row>
    <row r="334" customFormat="false" ht="4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</row>
    <row r="335" customFormat="false" ht="4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</row>
    <row r="336" customFormat="false" ht="4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</row>
    <row r="337" customFormat="false" ht="4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</row>
    <row r="338" customFormat="false" ht="4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</row>
    <row r="339" customFormat="false" ht="4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</row>
    <row r="340" customFormat="false" ht="4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</row>
    <row r="341" customFormat="false" ht="4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</row>
    <row r="342" customFormat="false" ht="4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</row>
    <row r="343" customFormat="false" ht="4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</row>
    <row r="344" customFormat="false" ht="4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</row>
    <row r="345" customFormat="false" ht="4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</row>
    <row r="346" customFormat="false" ht="4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</row>
    <row r="347" customFormat="false" ht="4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</row>
    <row r="348" customFormat="false" ht="4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</row>
    <row r="349" customFormat="false" ht="4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</row>
    <row r="350" customFormat="false" ht="4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</row>
    <row r="351" customFormat="false" ht="4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</row>
    <row r="352" customFormat="false" ht="4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</row>
    <row r="353" customFormat="false" ht="4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</row>
    <row r="354" customFormat="false" ht="4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</row>
    <row r="355" customFormat="false" ht="4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</row>
    <row r="356" customFormat="false" ht="4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</row>
    <row r="357" customFormat="false" ht="4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</row>
    <row r="358" customFormat="false" ht="4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</row>
    <row r="359" customFormat="false" ht="4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</row>
    <row r="360" customFormat="false" ht="4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</row>
    <row r="361" customFormat="false" ht="4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</row>
    <row r="362" customFormat="false" ht="4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</row>
    <row r="363" customFormat="false" ht="4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</row>
    <row r="364" customFormat="false" ht="4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</row>
    <row r="365" customFormat="false" ht="4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</row>
    <row r="366" customFormat="false" ht="4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</row>
    <row r="367" customFormat="false" ht="4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</row>
    <row r="368" customFormat="false" ht="4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</row>
    <row r="369" customFormat="false" ht="4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</row>
    <row r="370" customFormat="false" ht="4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</row>
    <row r="371" customFormat="false" ht="4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</row>
    <row r="372" customFormat="false" ht="4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</row>
    <row r="373" customFormat="false" ht="4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</row>
    <row r="374" customFormat="false" ht="4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</row>
    <row r="375" customFormat="false" ht="4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</row>
    <row r="376" customFormat="false" ht="4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</row>
    <row r="377" customFormat="false" ht="4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</row>
    <row r="378" customFormat="false" ht="4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</row>
    <row r="379" customFormat="false" ht="4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</row>
    <row r="380" customFormat="false" ht="4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</row>
    <row r="381" customFormat="false" ht="4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</row>
    <row r="382" customFormat="false" ht="4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</row>
    <row r="383" customFormat="false" ht="4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</row>
    <row r="384" customFormat="false" ht="4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</row>
    <row r="385" customFormat="false" ht="4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</row>
    <row r="386" customFormat="false" ht="4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</row>
    <row r="387" customFormat="false" ht="4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</row>
    <row r="388" customFormat="false" ht="4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</row>
    <row r="389" customFormat="false" ht="4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</row>
    <row r="390" customFormat="false" ht="4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</row>
    <row r="391" customFormat="false" ht="4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</row>
    <row r="392" customFormat="false" ht="4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</row>
    <row r="393" customFormat="false" ht="4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</row>
    <row r="394" customFormat="false" ht="4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</row>
    <row r="395" customFormat="false" ht="4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</row>
    <row r="396" customFormat="false" ht="4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</row>
    <row r="397" customFormat="false" ht="4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</row>
    <row r="398" customFormat="false" ht="4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</row>
    <row r="399" customFormat="false" ht="4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</row>
    <row r="400" customFormat="false" ht="4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</row>
    <row r="401" customFormat="false" ht="4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</row>
    <row r="402" customFormat="false" ht="4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</row>
    <row r="403" customFormat="false" ht="4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</row>
    <row r="404" customFormat="false" ht="4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</row>
    <row r="405" customFormat="false" ht="4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</row>
    <row r="406" customFormat="false" ht="4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</row>
    <row r="407" customFormat="false" ht="4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</row>
    <row r="408" customFormat="false" ht="4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</row>
    <row r="409" customFormat="false" ht="4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</row>
    <row r="410" customFormat="false" ht="4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</row>
    <row r="411" customFormat="false" ht="4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</row>
    <row r="412" customFormat="false" ht="4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</row>
    <row r="413" customFormat="false" ht="4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</row>
    <row r="414" customFormat="false" ht="4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</row>
    <row r="415" customFormat="false" ht="4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</row>
    <row r="416" customFormat="false" ht="4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</row>
    <row r="417" customFormat="false" ht="4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</row>
    <row r="418" customFormat="false" ht="4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</row>
    <row r="419" customFormat="false" ht="4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</row>
    <row r="420" customFormat="false" ht="4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</row>
    <row r="421" customFormat="false" ht="4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</row>
    <row r="422" customFormat="false" ht="4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</row>
    <row r="423" customFormat="false" ht="4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</row>
    <row r="424" customFormat="false" ht="4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</row>
    <row r="425" customFormat="false" ht="4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</row>
    <row r="426" customFormat="false" ht="4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</row>
    <row r="427" customFormat="false" ht="4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</row>
    <row r="428" customFormat="false" ht="4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</row>
    <row r="429" customFormat="false" ht="4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</row>
    <row r="430" customFormat="false" ht="4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</row>
    <row r="431" customFormat="false" ht="4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</row>
    <row r="432" customFormat="false" ht="4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</row>
    <row r="433" customFormat="false" ht="4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</row>
    <row r="434" customFormat="false" ht="4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</row>
    <row r="435" customFormat="false" ht="4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</row>
    <row r="436" customFormat="false" ht="4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</row>
    <row r="437" customFormat="false" ht="4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</row>
    <row r="438" customFormat="false" ht="4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</row>
    <row r="439" customFormat="false" ht="4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</row>
    <row r="440" customFormat="false" ht="4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</row>
    <row r="441" customFormat="false" ht="4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</row>
    <row r="442" customFormat="false" ht="4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</row>
    <row r="443" customFormat="false" ht="4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</row>
    <row r="444" customFormat="false" ht="4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</row>
    <row r="445" customFormat="false" ht="4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</row>
    <row r="446" customFormat="false" ht="4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</row>
    <row r="447" customFormat="false" ht="4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</row>
    <row r="448" customFormat="false" ht="4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</row>
    <row r="449" customFormat="false" ht="4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</row>
    <row r="450" customFormat="false" ht="4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</row>
    <row r="451" customFormat="false" ht="4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</row>
    <row r="452" customFormat="false" ht="4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</row>
    <row r="453" customFormat="false" ht="4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</row>
    <row r="454" customFormat="false" ht="4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</row>
    <row r="455" customFormat="false" ht="4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</row>
    <row r="456" customFormat="false" ht="4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</row>
    <row r="457" customFormat="false" ht="4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</row>
    <row r="458" customFormat="false" ht="4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</row>
    <row r="459" customFormat="false" ht="4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</row>
    <row r="460" customFormat="false" ht="4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</row>
    <row r="461" customFormat="false" ht="4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</row>
    <row r="462" customFormat="false" ht="4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</row>
    <row r="463" customFormat="false" ht="4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</row>
    <row r="464" customFormat="false" ht="4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</row>
    <row r="465" customFormat="false" ht="4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</row>
    <row r="466" customFormat="false" ht="4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</row>
    <row r="467" customFormat="false" ht="4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</row>
    <row r="468" customFormat="false" ht="4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</row>
    <row r="469" customFormat="false" ht="4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</row>
    <row r="470" customFormat="false" ht="4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</row>
    <row r="471" customFormat="false" ht="4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</row>
    <row r="472" customFormat="false" ht="4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</row>
    <row r="473" customFormat="false" ht="4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</row>
    <row r="474" customFormat="false" ht="4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</row>
    <row r="475" customFormat="false" ht="4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</row>
    <row r="476" customFormat="false" ht="4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</row>
    <row r="477" customFormat="false" ht="4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</row>
    <row r="478" customFormat="false" ht="4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</row>
    <row r="479" customFormat="false" ht="4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</row>
    <row r="480" customFormat="false" ht="4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</row>
    <row r="481" customFormat="false" ht="4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</row>
    <row r="482" customFormat="false" ht="4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</row>
    <row r="483" customFormat="false" ht="4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</row>
    <row r="484" customFormat="false" ht="4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</row>
    <row r="485" customFormat="false" ht="4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</row>
    <row r="486" customFormat="false" ht="4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</row>
    <row r="487" customFormat="false" ht="4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</row>
    <row r="488" customFormat="false" ht="4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</row>
    <row r="489" customFormat="false" ht="4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</row>
    <row r="490" customFormat="false" ht="4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</row>
    <row r="491" customFormat="false" ht="4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</row>
    <row r="492" customFormat="false" ht="4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</row>
    <row r="493" customFormat="false" ht="4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</row>
    <row r="494" customFormat="false" ht="4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</row>
    <row r="495" customFormat="false" ht="4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</row>
    <row r="496" customFormat="false" ht="4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</row>
    <row r="497" customFormat="false" ht="4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</row>
    <row r="498" customFormat="false" ht="4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</row>
    <row r="499" customFormat="false" ht="4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</row>
    <row r="500" customFormat="false" ht="4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</row>
    <row r="501" customFormat="false" ht="4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</row>
    <row r="502" customFormat="false" ht="4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</row>
    <row r="503" customFormat="false" ht="4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</row>
    <row r="504" customFormat="false" ht="4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</row>
    <row r="505" customFormat="false" ht="4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</row>
    <row r="506" customFormat="false" ht="4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</row>
    <row r="507" customFormat="false" ht="4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</row>
    <row r="508" customFormat="false" ht="4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</row>
    <row r="509" customFormat="false" ht="4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</row>
    <row r="510" customFormat="false" ht="4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</row>
    <row r="511" customFormat="false" ht="4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</row>
    <row r="512" customFormat="false" ht="4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</row>
    <row r="513" customFormat="false" ht="4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</row>
    <row r="514" customFormat="false" ht="4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</row>
    <row r="515" customFormat="false" ht="4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</row>
    <row r="516" customFormat="false" ht="4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</row>
    <row r="517" customFormat="false" ht="4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</row>
    <row r="518" customFormat="false" ht="4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</row>
    <row r="519" customFormat="false" ht="4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</row>
    <row r="520" customFormat="false" ht="4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</row>
    <row r="521" customFormat="false" ht="4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</row>
    <row r="522" customFormat="false" ht="4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</row>
    <row r="523" customFormat="false" ht="4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</row>
    <row r="524" customFormat="false" ht="4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</row>
    <row r="525" customFormat="false" ht="4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</row>
    <row r="526" customFormat="false" ht="4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</row>
    <row r="527" customFormat="false" ht="4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</row>
    <row r="528" customFormat="false" ht="4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</row>
    <row r="529" customFormat="false" ht="4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</row>
    <row r="530" customFormat="false" ht="4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</row>
    <row r="531" customFormat="false" ht="4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</row>
    <row r="532" customFormat="false" ht="4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</row>
    <row r="533" customFormat="false" ht="4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</row>
    <row r="534" customFormat="false" ht="4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</row>
    <row r="535" customFormat="false" ht="4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</row>
    <row r="536" customFormat="false" ht="4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</row>
    <row r="537" customFormat="false" ht="4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</row>
    <row r="538" customFormat="false" ht="4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</row>
    <row r="539" customFormat="false" ht="4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</row>
    <row r="540" customFormat="false" ht="4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</row>
    <row r="541" customFormat="false" ht="4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</row>
    <row r="542" customFormat="false" ht="4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</row>
    <row r="543" customFormat="false" ht="4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</row>
    <row r="544" customFormat="false" ht="4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</row>
    <row r="545" customFormat="false" ht="4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</row>
    <row r="546" customFormat="false" ht="4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</row>
    <row r="547" customFormat="false" ht="4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</row>
    <row r="548" customFormat="false" ht="4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</row>
    <row r="549" customFormat="false" ht="4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</row>
    <row r="550" customFormat="false" ht="4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</row>
    <row r="551" customFormat="false" ht="4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</row>
    <row r="552" customFormat="false" ht="4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</row>
    <row r="553" customFormat="false" ht="4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</row>
    <row r="554" customFormat="false" ht="4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</row>
    <row r="555" customFormat="false" ht="4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</row>
    <row r="556" customFormat="false" ht="4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</row>
    <row r="557" customFormat="false" ht="4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</row>
    <row r="558" customFormat="false" ht="4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</row>
    <row r="559" customFormat="false" ht="4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</row>
    <row r="560" customFormat="false" ht="4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</row>
    <row r="561" customFormat="false" ht="4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</row>
    <row r="562" customFormat="false" ht="4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</row>
    <row r="563" customFormat="false" ht="4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</row>
    <row r="564" customFormat="false" ht="4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</row>
    <row r="565" customFormat="false" ht="4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</row>
    <row r="566" customFormat="false" ht="4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</row>
    <row r="567" customFormat="false" ht="4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</row>
    <row r="568" customFormat="false" ht="4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</row>
    <row r="569" customFormat="false" ht="4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</row>
    <row r="570" customFormat="false" ht="4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</row>
    <row r="571" customFormat="false" ht="4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</row>
    <row r="572" customFormat="false" ht="4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</row>
    <row r="573" customFormat="false" ht="4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</row>
    <row r="574" customFormat="false" ht="4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</row>
    <row r="575" customFormat="false" ht="4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</row>
    <row r="576" customFormat="false" ht="4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</row>
    <row r="577" customFormat="false" ht="4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</row>
    <row r="578" customFormat="false" ht="4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</row>
    <row r="579" customFormat="false" ht="4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</row>
    <row r="580" customFormat="false" ht="4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</row>
    <row r="581" customFormat="false" ht="4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</row>
    <row r="582" customFormat="false" ht="4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</row>
    <row r="583" customFormat="false" ht="4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</row>
    <row r="584" customFormat="false" ht="4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</row>
    <row r="585" customFormat="false" ht="4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</row>
    <row r="586" customFormat="false" ht="4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</row>
    <row r="587" customFormat="false" ht="4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</row>
    <row r="588" customFormat="false" ht="4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</row>
    <row r="589" customFormat="false" ht="4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</row>
    <row r="590" customFormat="false" ht="4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</row>
    <row r="591" customFormat="false" ht="4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</row>
    <row r="592" customFormat="false" ht="4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</row>
    <row r="593" customFormat="false" ht="4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</row>
    <row r="594" customFormat="false" ht="4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</row>
    <row r="595" customFormat="false" ht="4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</row>
    <row r="596" customFormat="false" ht="4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</row>
    <row r="597" customFormat="false" ht="4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</row>
    <row r="598" customFormat="false" ht="4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</row>
    <row r="599" customFormat="false" ht="4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</row>
    <row r="600" customFormat="false" ht="4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</row>
    <row r="601" customFormat="false" ht="4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</row>
    <row r="602" customFormat="false" ht="4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</row>
    <row r="603" customFormat="false" ht="4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</row>
    <row r="604" customFormat="false" ht="4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</row>
    <row r="605" customFormat="false" ht="4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</row>
    <row r="606" customFormat="false" ht="4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</row>
    <row r="607" customFormat="false" ht="4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</row>
    <row r="608" customFormat="false" ht="4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</row>
    <row r="609" customFormat="false" ht="4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</row>
    <row r="610" customFormat="false" ht="4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</row>
    <row r="611" customFormat="false" ht="4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</row>
    <row r="612" customFormat="false" ht="4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</row>
    <row r="613" customFormat="false" ht="4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</row>
    <row r="614" customFormat="false" ht="4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</row>
    <row r="615" customFormat="false" ht="4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</row>
    <row r="616" customFormat="false" ht="4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</row>
    <row r="617" customFormat="false" ht="4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</row>
    <row r="618" customFormat="false" ht="4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</row>
    <row r="619" customFormat="false" ht="4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</row>
    <row r="620" customFormat="false" ht="4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</row>
    <row r="621" customFormat="false" ht="4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</row>
    <row r="622" customFormat="false" ht="4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</row>
    <row r="623" customFormat="false" ht="4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</row>
    <row r="624" customFormat="false" ht="4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</row>
    <row r="625" customFormat="false" ht="4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</row>
    <row r="626" customFormat="false" ht="4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</row>
    <row r="627" customFormat="false" ht="4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</row>
    <row r="628" customFormat="false" ht="4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</row>
    <row r="629" customFormat="false" ht="4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</row>
    <row r="630" customFormat="false" ht="4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</row>
    <row r="631" customFormat="false" ht="4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</row>
    <row r="632" customFormat="false" ht="4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</row>
    <row r="633" customFormat="false" ht="4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</row>
    <row r="634" customFormat="false" ht="4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</row>
    <row r="635" customFormat="false" ht="4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</row>
    <row r="636" customFormat="false" ht="4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</row>
    <row r="637" customFormat="false" ht="4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</row>
    <row r="638" customFormat="false" ht="4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</row>
    <row r="639" customFormat="false" ht="4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</row>
    <row r="640" customFormat="false" ht="4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</row>
    <row r="641" customFormat="false" ht="4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</row>
    <row r="642" customFormat="false" ht="4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</row>
    <row r="643" customFormat="false" ht="4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</row>
    <row r="644" customFormat="false" ht="4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</row>
    <row r="645" customFormat="false" ht="4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</row>
    <row r="646" customFormat="false" ht="4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</row>
    <row r="647" customFormat="false" ht="4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</row>
    <row r="648" customFormat="false" ht="4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</row>
    <row r="649" customFormat="false" ht="4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</row>
    <row r="650" customFormat="false" ht="4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</row>
    <row r="651" customFormat="false" ht="4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</row>
    <row r="652" customFormat="false" ht="4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</row>
    <row r="653" customFormat="false" ht="4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</row>
    <row r="654" customFormat="false" ht="4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</row>
    <row r="655" customFormat="false" ht="4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</row>
    <row r="656" customFormat="false" ht="4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</row>
    <row r="657" customFormat="false" ht="4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</row>
    <row r="658" customFormat="false" ht="4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</row>
    <row r="659" customFormat="false" ht="4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</row>
    <row r="660" customFormat="false" ht="4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</row>
    <row r="661" customFormat="false" ht="4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</row>
    <row r="662" customFormat="false" ht="4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</row>
    <row r="663" customFormat="false" ht="4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</row>
    <row r="664" customFormat="false" ht="4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</row>
    <row r="665" customFormat="false" ht="4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</row>
    <row r="666" customFormat="false" ht="4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</row>
    <row r="667" customFormat="false" ht="4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</row>
    <row r="668" customFormat="false" ht="4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</row>
    <row r="669" customFormat="false" ht="4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</row>
    <row r="670" customFormat="false" ht="4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</row>
    <row r="671" customFormat="false" ht="4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</row>
    <row r="672" customFormat="false" ht="4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</row>
    <row r="673" customFormat="false" ht="4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</row>
    <row r="674" customFormat="false" ht="4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</row>
    <row r="675" customFormat="false" ht="4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</row>
    <row r="676" customFormat="false" ht="4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</row>
    <row r="677" customFormat="false" ht="4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</row>
    <row r="678" customFormat="false" ht="4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</row>
    <row r="679" customFormat="false" ht="4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</row>
    <row r="680" customFormat="false" ht="4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</row>
    <row r="681" customFormat="false" ht="4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</row>
    <row r="682" customFormat="false" ht="4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</row>
    <row r="683" customFormat="false" ht="4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</row>
    <row r="684" customFormat="false" ht="4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</row>
    <row r="685" customFormat="false" ht="4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</row>
    <row r="686" customFormat="false" ht="4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</row>
    <row r="687" customFormat="false" ht="4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</row>
    <row r="688" customFormat="false" ht="4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</row>
    <row r="689" customFormat="false" ht="4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</row>
    <row r="690" customFormat="false" ht="4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</row>
    <row r="691" customFormat="false" ht="4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</row>
    <row r="692" customFormat="false" ht="4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</row>
    <row r="693" customFormat="false" ht="4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</row>
    <row r="694" customFormat="false" ht="4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</row>
    <row r="695" customFormat="false" ht="4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</row>
    <row r="696" customFormat="false" ht="4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</row>
    <row r="697" customFormat="false" ht="4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</row>
    <row r="698" customFormat="false" ht="4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</row>
    <row r="699" customFormat="false" ht="4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</row>
    <row r="700" customFormat="false" ht="4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</row>
    <row r="701" customFormat="false" ht="4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</row>
    <row r="702" customFormat="false" ht="4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</row>
    <row r="703" customFormat="false" ht="4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</row>
    <row r="704" customFormat="false" ht="4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</row>
    <row r="705" customFormat="false" ht="4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</row>
    <row r="706" customFormat="false" ht="4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</row>
    <row r="707" customFormat="false" ht="4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</row>
    <row r="708" customFormat="false" ht="4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</row>
    <row r="709" customFormat="false" ht="4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</row>
    <row r="710" customFormat="false" ht="4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</row>
    <row r="711" customFormat="false" ht="4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</row>
    <row r="712" customFormat="false" ht="4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</row>
    <row r="713" customFormat="false" ht="4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</row>
    <row r="714" customFormat="false" ht="4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</row>
    <row r="715" customFormat="false" ht="4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</row>
    <row r="716" customFormat="false" ht="4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</row>
    <row r="717" customFormat="false" ht="4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</row>
    <row r="718" customFormat="false" ht="4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</row>
    <row r="719" customFormat="false" ht="4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</row>
    <row r="720" customFormat="false" ht="4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</row>
    <row r="721" customFormat="false" ht="4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</row>
    <row r="722" customFormat="false" ht="4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</row>
    <row r="723" customFormat="false" ht="4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</row>
    <row r="724" customFormat="false" ht="4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</row>
    <row r="725" customFormat="false" ht="4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</row>
    <row r="726" customFormat="false" ht="4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</row>
    <row r="727" customFormat="false" ht="4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</row>
    <row r="728" customFormat="false" ht="4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</row>
    <row r="729" customFormat="false" ht="4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</row>
    <row r="730" customFormat="false" ht="4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</row>
    <row r="731" customFormat="false" ht="4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</row>
    <row r="732" customFormat="false" ht="4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</row>
    <row r="733" customFormat="false" ht="4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</row>
    <row r="734" customFormat="false" ht="4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</row>
    <row r="735" customFormat="false" ht="4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</row>
    <row r="736" customFormat="false" ht="4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</row>
    <row r="737" customFormat="false" ht="4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</row>
    <row r="738" customFormat="false" ht="4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</row>
    <row r="739" customFormat="false" ht="4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</row>
    <row r="740" customFormat="false" ht="4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</row>
    <row r="741" customFormat="false" ht="4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</row>
    <row r="742" customFormat="false" ht="4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</row>
    <row r="743" customFormat="false" ht="4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</row>
    <row r="744" customFormat="false" ht="4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</row>
    <row r="745" customFormat="false" ht="4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</row>
    <row r="746" customFormat="false" ht="4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</row>
    <row r="747" customFormat="false" ht="4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</row>
    <row r="748" customFormat="false" ht="4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</row>
    <row r="749" customFormat="false" ht="4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</row>
    <row r="750" customFormat="false" ht="4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</row>
    <row r="751" customFormat="false" ht="4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</row>
    <row r="752" customFormat="false" ht="4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</row>
    <row r="753" customFormat="false" ht="4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</row>
    <row r="754" customFormat="false" ht="4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</row>
    <row r="755" customFormat="false" ht="4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</row>
    <row r="756" customFormat="false" ht="4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</row>
    <row r="757" customFormat="false" ht="4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</row>
    <row r="758" customFormat="false" ht="4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</row>
    <row r="759" customFormat="false" ht="4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</row>
    <row r="760" customFormat="false" ht="4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</row>
    <row r="761" customFormat="false" ht="4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</row>
    <row r="762" customFormat="false" ht="4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</row>
    <row r="763" customFormat="false" ht="4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</row>
    <row r="764" customFormat="false" ht="4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</row>
    <row r="765" customFormat="false" ht="4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</row>
    <row r="766" customFormat="false" ht="4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</row>
    <row r="767" customFormat="false" ht="4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</row>
    <row r="768" customFormat="false" ht="4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</row>
    <row r="769" customFormat="false" ht="4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</row>
    <row r="770" customFormat="false" ht="4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</row>
    <row r="771" customFormat="false" ht="4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</row>
    <row r="772" customFormat="false" ht="4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</row>
    <row r="773" customFormat="false" ht="4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</row>
    <row r="774" customFormat="false" ht="4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</row>
    <row r="775" customFormat="false" ht="4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</row>
    <row r="776" customFormat="false" ht="4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</row>
    <row r="777" customFormat="false" ht="4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</row>
    <row r="778" customFormat="false" ht="4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</row>
    <row r="779" customFormat="false" ht="4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</row>
    <row r="780" customFormat="false" ht="4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</row>
    <row r="781" customFormat="false" ht="4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</row>
    <row r="782" customFormat="false" ht="4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</row>
    <row r="783" customFormat="false" ht="4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</row>
    <row r="784" customFormat="false" ht="4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</row>
    <row r="785" customFormat="false" ht="4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</row>
    <row r="786" customFormat="false" ht="4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</row>
    <row r="787" customFormat="false" ht="4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</row>
    <row r="788" customFormat="false" ht="4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</row>
    <row r="789" customFormat="false" ht="4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</row>
    <row r="790" customFormat="false" ht="4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</row>
    <row r="791" customFormat="false" ht="4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</row>
    <row r="792" customFormat="false" ht="4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</row>
    <row r="793" customFormat="false" ht="4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</row>
    <row r="794" customFormat="false" ht="4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</row>
    <row r="795" customFormat="false" ht="4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</row>
    <row r="796" customFormat="false" ht="4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</row>
    <row r="797" customFormat="false" ht="4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</row>
    <row r="798" customFormat="false" ht="4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</row>
    <row r="799" customFormat="false" ht="4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</row>
    <row r="800" customFormat="false" ht="4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</row>
    <row r="801" customFormat="false" ht="4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</row>
    <row r="802" customFormat="false" ht="4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</row>
    <row r="803" customFormat="false" ht="4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</row>
    <row r="804" customFormat="false" ht="4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</row>
    <row r="805" customFormat="false" ht="4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</row>
    <row r="806" customFormat="false" ht="4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</row>
    <row r="807" customFormat="false" ht="4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</row>
    <row r="808" customFormat="false" ht="4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</row>
    <row r="809" customFormat="false" ht="4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</row>
    <row r="810" customFormat="false" ht="4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</row>
    <row r="811" customFormat="false" ht="4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</row>
    <row r="812" customFormat="false" ht="4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</row>
    <row r="813" customFormat="false" ht="4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</row>
    <row r="814" customFormat="false" ht="4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</row>
    <row r="815" customFormat="false" ht="4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</row>
    <row r="816" customFormat="false" ht="4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</row>
    <row r="817" customFormat="false" ht="4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</row>
    <row r="818" customFormat="false" ht="4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</row>
    <row r="819" customFormat="false" ht="4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</row>
    <row r="820" customFormat="false" ht="4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</row>
    <row r="821" customFormat="false" ht="4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</row>
    <row r="822" customFormat="false" ht="4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</row>
    <row r="823" customFormat="false" ht="4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</row>
    <row r="824" customFormat="false" ht="4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</row>
    <row r="825" customFormat="false" ht="4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</row>
    <row r="826" customFormat="false" ht="4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</row>
    <row r="827" customFormat="false" ht="4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</row>
    <row r="828" customFormat="false" ht="4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</row>
    <row r="829" customFormat="false" ht="4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</row>
    <row r="830" customFormat="false" ht="4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</row>
    <row r="831" customFormat="false" ht="4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</row>
    <row r="832" customFormat="false" ht="4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</row>
    <row r="833" customFormat="false" ht="4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</row>
    <row r="834" customFormat="false" ht="4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</row>
    <row r="835" customFormat="false" ht="4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</row>
    <row r="836" customFormat="false" ht="4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</row>
    <row r="837" customFormat="false" ht="4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</row>
    <row r="838" customFormat="false" ht="4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</row>
    <row r="839" customFormat="false" ht="4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</row>
    <row r="840" customFormat="false" ht="4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</row>
    <row r="841" customFormat="false" ht="4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</row>
    <row r="842" customFormat="false" ht="4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</row>
    <row r="843" customFormat="false" ht="4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</row>
    <row r="844" customFormat="false" ht="4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</row>
    <row r="845" customFormat="false" ht="4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</row>
    <row r="846" customFormat="false" ht="4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</row>
    <row r="847" customFormat="false" ht="4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</row>
    <row r="848" customFormat="false" ht="4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</row>
    <row r="849" customFormat="false" ht="4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</row>
    <row r="850" customFormat="false" ht="4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</row>
    <row r="851" customFormat="false" ht="4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</row>
    <row r="852" customFormat="false" ht="4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</row>
    <row r="853" customFormat="false" ht="4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</row>
    <row r="854" customFormat="false" ht="4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</row>
    <row r="855" customFormat="false" ht="4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</row>
    <row r="856" customFormat="false" ht="4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</row>
    <row r="857" customFormat="false" ht="4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</row>
    <row r="858" customFormat="false" ht="4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</row>
    <row r="859" customFormat="false" ht="4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</row>
    <row r="860" customFormat="false" ht="4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</row>
    <row r="861" customFormat="false" ht="4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</row>
    <row r="862" customFormat="false" ht="4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</row>
    <row r="863" customFormat="false" ht="4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</row>
    <row r="864" customFormat="false" ht="4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</row>
    <row r="865" customFormat="false" ht="4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</row>
    <row r="866" customFormat="false" ht="4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</row>
    <row r="867" customFormat="false" ht="4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</row>
    <row r="868" customFormat="false" ht="4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</row>
    <row r="869" customFormat="false" ht="4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</row>
    <row r="870" customFormat="false" ht="4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</row>
    <row r="871" customFormat="false" ht="4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</row>
    <row r="872" customFormat="false" ht="4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</row>
    <row r="873" customFormat="false" ht="4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</row>
    <row r="874" customFormat="false" ht="4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</row>
    <row r="875" customFormat="false" ht="4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</row>
    <row r="876" customFormat="false" ht="4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</row>
    <row r="877" customFormat="false" ht="4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</row>
    <row r="878" customFormat="false" ht="4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</row>
    <row r="879" customFormat="false" ht="4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</row>
    <row r="880" customFormat="false" ht="4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</row>
    <row r="881" customFormat="false" ht="4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</row>
    <row r="882" customFormat="false" ht="4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</row>
    <row r="883" customFormat="false" ht="4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</row>
    <row r="884" customFormat="false" ht="4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</row>
    <row r="885" customFormat="false" ht="4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</row>
    <row r="886" customFormat="false" ht="4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</row>
    <row r="887" customFormat="false" ht="4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</row>
    <row r="888" customFormat="false" ht="4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</row>
    <row r="889" customFormat="false" ht="4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</row>
    <row r="890" customFormat="false" ht="4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</row>
    <row r="891" customFormat="false" ht="4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</row>
    <row r="892" customFormat="false" ht="4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</row>
    <row r="893" customFormat="false" ht="4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</row>
    <row r="894" customFormat="false" ht="4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</row>
    <row r="895" customFormat="false" ht="4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</row>
    <row r="896" customFormat="false" ht="4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</row>
    <row r="897" customFormat="false" ht="4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</row>
    <row r="898" customFormat="false" ht="4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</row>
    <row r="899" customFormat="false" ht="4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</row>
    <row r="900" customFormat="false" ht="4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</row>
    <row r="901" customFormat="false" ht="4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</row>
    <row r="902" customFormat="false" ht="4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</row>
    <row r="903" customFormat="false" ht="4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</row>
    <row r="904" customFormat="false" ht="4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</row>
    <row r="905" customFormat="false" ht="4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</row>
    <row r="906" customFormat="false" ht="4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</row>
    <row r="907" customFormat="false" ht="4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</row>
    <row r="908" customFormat="false" ht="4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</row>
    <row r="909" customFormat="false" ht="4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</row>
    <row r="910" customFormat="false" ht="4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</row>
    <row r="911" customFormat="false" ht="4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</row>
    <row r="912" customFormat="false" ht="4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</row>
    <row r="913" customFormat="false" ht="4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</row>
    <row r="914" customFormat="false" ht="4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</row>
    <row r="915" customFormat="false" ht="4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</row>
    <row r="916" customFormat="false" ht="4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</row>
    <row r="917" customFormat="false" ht="4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</row>
    <row r="918" customFormat="false" ht="4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</row>
    <row r="919" customFormat="false" ht="4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</row>
    <row r="920" customFormat="false" ht="4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</row>
    <row r="921" customFormat="false" ht="4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</row>
    <row r="922" customFormat="false" ht="4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</row>
    <row r="923" customFormat="false" ht="4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</row>
    <row r="924" customFormat="false" ht="4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</row>
    <row r="925" customFormat="false" ht="4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</row>
    <row r="926" customFormat="false" ht="4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</row>
    <row r="927" customFormat="false" ht="4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</row>
    <row r="928" customFormat="false" ht="4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</row>
    <row r="929" customFormat="false" ht="4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</row>
    <row r="930" customFormat="false" ht="4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</row>
    <row r="931" customFormat="false" ht="4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</row>
    <row r="932" customFormat="false" ht="4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</row>
    <row r="933" customFormat="false" ht="4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</row>
    <row r="934" customFormat="false" ht="4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</row>
    <row r="935" customFormat="false" ht="4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</row>
    <row r="936" customFormat="false" ht="4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</row>
    <row r="937" customFormat="false" ht="4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</row>
    <row r="938" customFormat="false" ht="4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</row>
    <row r="939" customFormat="false" ht="4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</row>
    <row r="940" customFormat="false" ht="4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</row>
    <row r="941" customFormat="false" ht="4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</row>
    <row r="942" customFormat="false" ht="4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</row>
    <row r="943" customFormat="false" ht="4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</row>
    <row r="944" customFormat="false" ht="4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</row>
    <row r="945" customFormat="false" ht="4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</row>
    <row r="946" customFormat="false" ht="4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</row>
    <row r="947" customFormat="false" ht="4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</row>
    <row r="948" customFormat="false" ht="4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</row>
    <row r="949" customFormat="false" ht="4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</row>
    <row r="950" customFormat="false" ht="4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</row>
    <row r="951" customFormat="false" ht="4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</row>
    <row r="952" customFormat="false" ht="4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</row>
    <row r="953" customFormat="false" ht="4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</row>
    <row r="954" customFormat="false" ht="4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</row>
    <row r="955" customFormat="false" ht="4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</row>
    <row r="956" customFormat="false" ht="4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</row>
    <row r="957" customFormat="false" ht="4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</row>
    <row r="958" customFormat="false" ht="4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</row>
    <row r="959" customFormat="false" ht="4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</row>
    <row r="960" customFormat="false" ht="4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</row>
    <row r="961" customFormat="false" ht="4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</row>
    <row r="962" customFormat="false" ht="4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</row>
    <row r="963" customFormat="false" ht="4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</row>
    <row r="964" customFormat="false" ht="4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</row>
    <row r="965" customFormat="false" ht="4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</row>
    <row r="966" customFormat="false" ht="4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</row>
    <row r="967" customFormat="false" ht="4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</row>
    <row r="968" customFormat="false" ht="4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</row>
    <row r="969" customFormat="false" ht="4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</row>
    <row r="970" customFormat="false" ht="4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</row>
    <row r="971" customFormat="false" ht="4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</row>
    <row r="972" customFormat="false" ht="4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</row>
    <row r="973" customFormat="false" ht="4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</row>
    <row r="974" customFormat="false" ht="4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</row>
    <row r="975" customFormat="false" ht="4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</row>
    <row r="976" customFormat="false" ht="4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</row>
    <row r="977" customFormat="false" ht="4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</row>
    <row r="978" customFormat="false" ht="4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</row>
    <row r="979" customFormat="false" ht="4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</row>
    <row r="980" customFormat="false" ht="4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</row>
    <row r="981" customFormat="false" ht="4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</row>
    <row r="982" customFormat="false" ht="4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</row>
    <row r="983" customFormat="false" ht="4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</row>
    <row r="984" customFormat="false" ht="4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</row>
    <row r="985" customFormat="false" ht="4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</row>
    <row r="986" customFormat="false" ht="4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</row>
    <row r="987" customFormat="false" ht="4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</row>
    <row r="988" customFormat="false" ht="4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</row>
    <row r="989" customFormat="false" ht="4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</row>
    <row r="990" customFormat="false" ht="4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</row>
    <row r="991" customFormat="false" ht="4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</row>
    <row r="992" customFormat="false" ht="4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</row>
    <row r="993" customFormat="false" ht="4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</row>
    <row r="994" customFormat="false" ht="4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</row>
    <row r="995" customFormat="false" ht="4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</row>
    <row r="996" customFormat="false" ht="4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</row>
    <row r="997" customFormat="false" ht="4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</row>
    <row r="998" customFormat="false" ht="4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</row>
    <row r="999" customFormat="false" ht="4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</row>
    <row r="1000" customFormat="false" ht="4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</row>
  </sheetData>
  <mergeCells count="2">
    <mergeCell ref="B1:K1"/>
    <mergeCell ref="B4:L4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  <dc:description/>
  <dc:language>en-US</dc:language>
  <cp:lastModifiedBy/>
  <dcterms:modified xsi:type="dcterms:W3CDTF">2025-12-13T13:00:56Z</dcterms:modified>
  <cp:revision>1</cp:revision>
  <dc:subject/>
  <dc:title/>
</cp:coreProperties>
</file>