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.assistant\Downloads\"/>
    </mc:Choice>
  </mc:AlternateContent>
  <xr:revisionPtr revIDLastSave="0" documentId="8_{F8FD9FF0-E617-4060-A7EB-E56BA791C917}" xr6:coauthVersionLast="47" xr6:coauthVersionMax="47" xr10:uidLastSave="{00000000-0000-0000-0000-000000000000}"/>
  <bookViews>
    <workbookView xWindow="-110" yWindow="-110" windowWidth="19420" windowHeight="10300" activeTab="1" xr2:uid="{950EAB8E-7038-4061-9AA4-E6F2865E4DA9}"/>
  </bookViews>
  <sheets>
    <sheet name="STC" sheetId="1" r:id="rId1"/>
    <sheet name="Permanent staff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Prudence Gitonga</author>
  </authors>
  <commentList>
    <comment ref="E162" authorId="0" shapeId="0" xr:uid="{127087AE-F881-4A32-ACA9-C2D51C891892}">
      <text>
        <r>
          <rPr>
            <b/>
            <sz val="9"/>
            <color indexed="81"/>
            <rFont val="Tahoma"/>
            <family val="2"/>
          </rPr>
          <t>Prudence Gitonga:</t>
        </r>
        <r>
          <rPr>
            <sz val="9"/>
            <color indexed="81"/>
            <rFont val="Tahoma"/>
            <family val="2"/>
          </rPr>
          <t xml:space="preserve">
Create the role in Payspace</t>
        </r>
      </text>
    </comment>
  </commentList>
</comments>
</file>

<file path=xl/sharedStrings.xml><?xml version="1.0" encoding="utf-8"?>
<sst xmlns="http://schemas.openxmlformats.org/spreadsheetml/2006/main" count="2293" uniqueCount="1199">
  <si>
    <t>Employee Number</t>
  </si>
  <si>
    <t>Employee Name</t>
  </si>
  <si>
    <t>Department</t>
  </si>
  <si>
    <t>Division</t>
  </si>
  <si>
    <t>C017</t>
  </si>
  <si>
    <t>Dominic Mulinge Mwangangi</t>
  </si>
  <si>
    <t>Finance</t>
  </si>
  <si>
    <t>Mombasa Depot</t>
  </si>
  <si>
    <t>C025</t>
  </si>
  <si>
    <t>Eliakim Otieno Arodi</t>
  </si>
  <si>
    <t>Dispatch</t>
  </si>
  <si>
    <t>C057</t>
  </si>
  <si>
    <t>Edwin Muhati Imbiakha</t>
  </si>
  <si>
    <t>C106</t>
  </si>
  <si>
    <t>Jackson Khavinu Adams</t>
  </si>
  <si>
    <t>C165</t>
  </si>
  <si>
    <t>Simon Nzioki Kyule</t>
  </si>
  <si>
    <t>C169</t>
  </si>
  <si>
    <t>Maxwell Kisoma Mwalusa</t>
  </si>
  <si>
    <t>C198</t>
  </si>
  <si>
    <t>Alex Malusi Kalekye</t>
  </si>
  <si>
    <t>FGS</t>
  </si>
  <si>
    <t>C199</t>
  </si>
  <si>
    <t>Kelvin Ondieki Mosota</t>
  </si>
  <si>
    <t>RMS</t>
  </si>
  <si>
    <t>C242</t>
  </si>
  <si>
    <t>Gabriel Kumwaka</t>
  </si>
  <si>
    <t>C307</t>
  </si>
  <si>
    <t>Fidelis Alfonce Mwendwa</t>
  </si>
  <si>
    <t>Operations</t>
  </si>
  <si>
    <t>Production</t>
  </si>
  <si>
    <t>C332</t>
  </si>
  <si>
    <t>Silas Owuor Wasonga</t>
  </si>
  <si>
    <t>C344</t>
  </si>
  <si>
    <t>Wilson Muthiwi Kioko</t>
  </si>
  <si>
    <t>C345</t>
  </si>
  <si>
    <t>Nicholus Muindi Makai</t>
  </si>
  <si>
    <t>C404</t>
  </si>
  <si>
    <t>Jeremiah Mutunga Mutuku</t>
  </si>
  <si>
    <t>C451</t>
  </si>
  <si>
    <t>John Wekesa Kimungui</t>
  </si>
  <si>
    <t>C478</t>
  </si>
  <si>
    <t>Esther Muthoni</t>
  </si>
  <si>
    <t>HR &amp; Administration</t>
  </si>
  <si>
    <t>Administration</t>
  </si>
  <si>
    <t>C487</t>
  </si>
  <si>
    <t>David Munala Indimuli</t>
  </si>
  <si>
    <t>C490</t>
  </si>
  <si>
    <t>Jeremiah Omondi</t>
  </si>
  <si>
    <t>C450</t>
  </si>
  <si>
    <t>Onesmus Musyoki Mutua</t>
  </si>
  <si>
    <t>C506</t>
  </si>
  <si>
    <t>Fainos Lugadilu Ouoremi</t>
  </si>
  <si>
    <t>C512</t>
  </si>
  <si>
    <t>Charles Muthenya Nyamai</t>
  </si>
  <si>
    <t>Customer Care</t>
  </si>
  <si>
    <t>C517</t>
  </si>
  <si>
    <t>Daniel Manyasi Luvanda</t>
  </si>
  <si>
    <t>C519</t>
  </si>
  <si>
    <t>Dickson Moranga Gechuru</t>
  </si>
  <si>
    <t>FGS 3</t>
  </si>
  <si>
    <t>C527</t>
  </si>
  <si>
    <t>Elizabeth Awour Odero</t>
  </si>
  <si>
    <t>C350</t>
  </si>
  <si>
    <t>Christine Ndanu Victor</t>
  </si>
  <si>
    <t>C439</t>
  </si>
  <si>
    <t>Dominic Mutuku Matheka</t>
  </si>
  <si>
    <t>C259</t>
  </si>
  <si>
    <t>Everngline Masitsa Nabutete</t>
  </si>
  <si>
    <t>C075</t>
  </si>
  <si>
    <t>Bonface Nyabayo</t>
  </si>
  <si>
    <t>C548</t>
  </si>
  <si>
    <t>Martin Mugendi Mwaniki</t>
  </si>
  <si>
    <t>C549</t>
  </si>
  <si>
    <t>Festus Mutuku King'oo</t>
  </si>
  <si>
    <t>C556</t>
  </si>
  <si>
    <t>Esther Mutee Victor</t>
  </si>
  <si>
    <t>C559</t>
  </si>
  <si>
    <t>Irene Syomiti Muia</t>
  </si>
  <si>
    <t>C560</t>
  </si>
  <si>
    <t xml:space="preserve">Caroline Wangari Wanjiru </t>
  </si>
  <si>
    <t>C563</t>
  </si>
  <si>
    <t xml:space="preserve">Fredrick Mutinda Kivunzya </t>
  </si>
  <si>
    <t>FGS 2</t>
  </si>
  <si>
    <t>C565</t>
  </si>
  <si>
    <t>Stanley Muindi Muthoka</t>
  </si>
  <si>
    <t>C566</t>
  </si>
  <si>
    <t xml:space="preserve">John Koskei Kugo </t>
  </si>
  <si>
    <t>C098</t>
  </si>
  <si>
    <t>Doris Karimi Muriithi</t>
  </si>
  <si>
    <t>C569</t>
  </si>
  <si>
    <t xml:space="preserve">Kelvin Kasyoka Mutwii </t>
  </si>
  <si>
    <t>C578</t>
  </si>
  <si>
    <t>Jane Mueni Kivuva</t>
  </si>
  <si>
    <t>C380</t>
  </si>
  <si>
    <t>Abigail Mwikali Mutua</t>
  </si>
  <si>
    <t>C580</t>
  </si>
  <si>
    <t xml:space="preserve">Protus Shitsu Muhunzu </t>
  </si>
  <si>
    <t>Runda</t>
  </si>
  <si>
    <t>C420</t>
  </si>
  <si>
    <t>Margaret Nelima Wamalwa</t>
  </si>
  <si>
    <t>C425</t>
  </si>
  <si>
    <t>Anthony Wanyama Oduol</t>
  </si>
  <si>
    <t>C589</t>
  </si>
  <si>
    <t>Salome Naliaka Nyongesa</t>
  </si>
  <si>
    <t>C591</t>
  </si>
  <si>
    <t>Lucy Akinyi Oluoch</t>
  </si>
  <si>
    <t>C596</t>
  </si>
  <si>
    <t>Alberto Musyoka Matuto</t>
  </si>
  <si>
    <t>C600</t>
  </si>
  <si>
    <t xml:space="preserve">Bonventure Wakhisi Wafula </t>
  </si>
  <si>
    <t>C604</t>
  </si>
  <si>
    <t>Anna Kaindi Chema</t>
  </si>
  <si>
    <t>C605</t>
  </si>
  <si>
    <t>Ruth Syuki</t>
  </si>
  <si>
    <t>C304</t>
  </si>
  <si>
    <t>Esther Anyango Ojwang</t>
  </si>
  <si>
    <t>C606</t>
  </si>
  <si>
    <t>Elizabeth Mumbua Kimindu</t>
  </si>
  <si>
    <t>C320</t>
  </si>
  <si>
    <t>Isaac Ndonye Ngumbi</t>
  </si>
  <si>
    <t>C615</t>
  </si>
  <si>
    <t>Nancy Nduku Ndeti</t>
  </si>
  <si>
    <t>Consumer Sales</t>
  </si>
  <si>
    <t>General Trade</t>
  </si>
  <si>
    <t>C629</t>
  </si>
  <si>
    <t>Shadrack Levis Omukhomba</t>
  </si>
  <si>
    <t>C630</t>
  </si>
  <si>
    <t>Peter Nyongesa Koroboi</t>
  </si>
  <si>
    <t>C633</t>
  </si>
  <si>
    <t>Jonathan Ndeto Kisyanga</t>
  </si>
  <si>
    <t>C634</t>
  </si>
  <si>
    <t>Paul Muthini Musele</t>
  </si>
  <si>
    <t>C635</t>
  </si>
  <si>
    <t>Erick Muya</t>
  </si>
  <si>
    <t>C639</t>
  </si>
  <si>
    <t>Yahaya Anzeze Wangonyi</t>
  </si>
  <si>
    <t>C280</t>
  </si>
  <si>
    <t>Dorine Mbula Kilonzo</t>
  </si>
  <si>
    <t>C646</t>
  </si>
  <si>
    <t>Joseph Mutinda Mutua</t>
  </si>
  <si>
    <t>C649</t>
  </si>
  <si>
    <t>Linet Anyango Mukele</t>
  </si>
  <si>
    <t>C651</t>
  </si>
  <si>
    <t>Bramwel Ominde</t>
  </si>
  <si>
    <t>C664</t>
  </si>
  <si>
    <t>Deborah Auma</t>
  </si>
  <si>
    <t>C667</t>
  </si>
  <si>
    <t>Purity Wanjiru Njoroge</t>
  </si>
  <si>
    <t>C510</t>
  </si>
  <si>
    <t>Ibrahim Waqo Guyo</t>
  </si>
  <si>
    <t>C129</t>
  </si>
  <si>
    <t>Peris Wanjiku Mbukuru</t>
  </si>
  <si>
    <t>C672</t>
  </si>
  <si>
    <t>Moses Ogema Ojiambo</t>
  </si>
  <si>
    <t>C671</t>
  </si>
  <si>
    <t>Emily Muthio Munyiva</t>
  </si>
  <si>
    <t>C681</t>
  </si>
  <si>
    <t>Nichola Mukhebi Mama</t>
  </si>
  <si>
    <t>C683</t>
  </si>
  <si>
    <t>Brian Laama Peter</t>
  </si>
  <si>
    <t xml:space="preserve">Finance </t>
  </si>
  <si>
    <t>C685</t>
  </si>
  <si>
    <t>Kennedy Gitahi Wanjiru</t>
  </si>
  <si>
    <t>C690</t>
  </si>
  <si>
    <t>Kevin Ndalu</t>
  </si>
  <si>
    <t>C133</t>
  </si>
  <si>
    <t>Redempta Nzembi Wambua</t>
  </si>
  <si>
    <t>C695</t>
  </si>
  <si>
    <t>Titus Madegwa Mayekula</t>
  </si>
  <si>
    <t>Accounts</t>
  </si>
  <si>
    <t>C653</t>
  </si>
  <si>
    <t>Damaris Mwende Kisilu</t>
  </si>
  <si>
    <t>C700</t>
  </si>
  <si>
    <t>Priscillar Njeri Mbuthia</t>
  </si>
  <si>
    <t>C701</t>
  </si>
  <si>
    <t>Antony Mugendi Njeru</t>
  </si>
  <si>
    <t>C705</t>
  </si>
  <si>
    <t>Anderson Chege Kamau</t>
  </si>
  <si>
    <t>C718</t>
  </si>
  <si>
    <t>Kelvin Mwangi Gichohi</t>
  </si>
  <si>
    <t>C720</t>
  </si>
  <si>
    <t>Lewis Mureithi Macharia</t>
  </si>
  <si>
    <t>C729</t>
  </si>
  <si>
    <t>Freddy Mwendwa Ndangili</t>
  </si>
  <si>
    <t>C737</t>
  </si>
  <si>
    <t>Mildred Iminza Obiero</t>
  </si>
  <si>
    <t>C746</t>
  </si>
  <si>
    <t xml:space="preserve">Miriam Nyawira Wainaina </t>
  </si>
  <si>
    <t>C218</t>
  </si>
  <si>
    <t>Jackline Migare Kitunzi</t>
  </si>
  <si>
    <t>C748</t>
  </si>
  <si>
    <t>Stephen Ayubu Onsongo</t>
  </si>
  <si>
    <t>C750</t>
  </si>
  <si>
    <t>Simon Ngugi Njoroge</t>
  </si>
  <si>
    <t>C751</t>
  </si>
  <si>
    <t>Erickson Muthini Musyoka</t>
  </si>
  <si>
    <t>C754</t>
  </si>
  <si>
    <t>Marion Nyatuka Oramini</t>
  </si>
  <si>
    <t>C755</t>
  </si>
  <si>
    <t>George Njoroge Gitara</t>
  </si>
  <si>
    <t>C109</t>
  </si>
  <si>
    <t>Josphat Masoud Mbithuka</t>
  </si>
  <si>
    <t>C761</t>
  </si>
  <si>
    <t>Elvis Mukhwana Mizu</t>
  </si>
  <si>
    <t>C764</t>
  </si>
  <si>
    <t>Erick Muuo Musyoka</t>
  </si>
  <si>
    <t>C766</t>
  </si>
  <si>
    <t>Godfrey Kenanda</t>
  </si>
  <si>
    <t>C767</t>
  </si>
  <si>
    <t>Davis Mmbaya Ndula</t>
  </si>
  <si>
    <t>C770</t>
  </si>
  <si>
    <t>Eric Omutsani</t>
  </si>
  <si>
    <t>C771</t>
  </si>
  <si>
    <t>Dennis Wecholi Barasa</t>
  </si>
  <si>
    <t>C783</t>
  </si>
  <si>
    <t>Samuel Mutie Muasya</t>
  </si>
  <si>
    <t>Fleet</t>
  </si>
  <si>
    <t>C785</t>
  </si>
  <si>
    <t>David Ogero Maikuri</t>
  </si>
  <si>
    <t>C469</t>
  </si>
  <si>
    <t>Mildred Mmbaya</t>
  </si>
  <si>
    <t>C797</t>
  </si>
  <si>
    <t>Samuel Mwongela Musyoki</t>
  </si>
  <si>
    <t>C799</t>
  </si>
  <si>
    <t>Eliud Kionga Somi</t>
  </si>
  <si>
    <t>C800</t>
  </si>
  <si>
    <t>Peter Kiprotich</t>
  </si>
  <si>
    <t>C801</t>
  </si>
  <si>
    <t>Antony Kiura Mugo</t>
  </si>
  <si>
    <t>C805</t>
  </si>
  <si>
    <t>James Kituu Mulu</t>
  </si>
  <si>
    <t>C807</t>
  </si>
  <si>
    <t>Violet Oyiela Shitukha</t>
  </si>
  <si>
    <t>C808</t>
  </si>
  <si>
    <t>Fernandes Kibe Kivisi</t>
  </si>
  <si>
    <t>C813</t>
  </si>
  <si>
    <t>Isaac Mbuba Kirimi</t>
  </si>
  <si>
    <t>C579</t>
  </si>
  <si>
    <t>Fredrick Musungu Miheso</t>
  </si>
  <si>
    <t>C738</t>
  </si>
  <si>
    <t>Mohammed Bakari Mwanjenjewa</t>
  </si>
  <si>
    <t>C826</t>
  </si>
  <si>
    <t>MohamedRashid Issakow Alio</t>
  </si>
  <si>
    <t>C836</t>
  </si>
  <si>
    <t xml:space="preserve">Olando Denis Nesta </t>
  </si>
  <si>
    <t>C838</t>
  </si>
  <si>
    <t>Stephen Gichohe Mukuha</t>
  </si>
  <si>
    <t xml:space="preserve">Production </t>
  </si>
  <si>
    <t>C662</t>
  </si>
  <si>
    <t>Olivia Awino Obala</t>
  </si>
  <si>
    <t>C844</t>
  </si>
  <si>
    <t>Dominic Matata Boniface</t>
  </si>
  <si>
    <t>C848</t>
  </si>
  <si>
    <t>Peter Onyaji Agero</t>
  </si>
  <si>
    <t>C850</t>
  </si>
  <si>
    <t>Alfred Gichane Njeri</t>
  </si>
  <si>
    <t>C852</t>
  </si>
  <si>
    <t xml:space="preserve">Maxmillan Mutinda Mate </t>
  </si>
  <si>
    <t>C856</t>
  </si>
  <si>
    <t>Edwin Simiyu Misiko</t>
  </si>
  <si>
    <t>C862</t>
  </si>
  <si>
    <t xml:space="preserve">Elvis Omondi </t>
  </si>
  <si>
    <t>C871</t>
  </si>
  <si>
    <t>Evanson Mwangi Kamau</t>
  </si>
  <si>
    <t>C529</t>
  </si>
  <si>
    <t>Juliana Kasimbu Nzaki</t>
  </si>
  <si>
    <t>C873</t>
  </si>
  <si>
    <t>Joseph Makomere Inyangala</t>
  </si>
  <si>
    <t>C876</t>
  </si>
  <si>
    <t xml:space="preserve">David Kariuki Wanjiru </t>
  </si>
  <si>
    <t>C881</t>
  </si>
  <si>
    <t>Griffin Mdomo Shilunji</t>
  </si>
  <si>
    <t>C883</t>
  </si>
  <si>
    <t>Joseph Gatune Mwangi</t>
  </si>
  <si>
    <t>C887</t>
  </si>
  <si>
    <t>Reuben Marube Ondieki</t>
  </si>
  <si>
    <t>C892</t>
  </si>
  <si>
    <t>Mercy Kajuju Murungi</t>
  </si>
  <si>
    <t>C897</t>
  </si>
  <si>
    <t>Josphat Morara Oira</t>
  </si>
  <si>
    <t>C898</t>
  </si>
  <si>
    <t>Boniface Kyalo Kimanthi</t>
  </si>
  <si>
    <t xml:space="preserve">Dispatch </t>
  </si>
  <si>
    <t>C902</t>
  </si>
  <si>
    <t>Moureen Tsisika Shakachi</t>
  </si>
  <si>
    <t>C903</t>
  </si>
  <si>
    <t>Mercy Wanjiru Chege</t>
  </si>
  <si>
    <t>C909</t>
  </si>
  <si>
    <t>Mirriam Mwende Mwai</t>
  </si>
  <si>
    <t>C911</t>
  </si>
  <si>
    <t>Gideon Kiplangat</t>
  </si>
  <si>
    <t>C918</t>
  </si>
  <si>
    <t>Nixon Mulili Kioko</t>
  </si>
  <si>
    <t>C920</t>
  </si>
  <si>
    <t>Dennis Toili Sikuku</t>
  </si>
  <si>
    <t xml:space="preserve">C925 </t>
  </si>
  <si>
    <t>Edith Awuor Odhiambo</t>
  </si>
  <si>
    <t>C929</t>
  </si>
  <si>
    <t>Moses Shitera Otiende</t>
  </si>
  <si>
    <t>C931</t>
  </si>
  <si>
    <t>Boniface Nyutu Mbogo</t>
  </si>
  <si>
    <t>C934</t>
  </si>
  <si>
    <t>Kelvin Musyoka Masyuka</t>
  </si>
  <si>
    <t>C935</t>
  </si>
  <si>
    <t>Augustin Malon Odongo</t>
  </si>
  <si>
    <t>C936</t>
  </si>
  <si>
    <t>Mike Kamau Bundi</t>
  </si>
  <si>
    <t>C939</t>
  </si>
  <si>
    <t xml:space="preserve">Hellen Wanjiru Wanjira </t>
  </si>
  <si>
    <t>Partner Brands</t>
  </si>
  <si>
    <t>C941</t>
  </si>
  <si>
    <t>Boniface Wafula Wangina</t>
  </si>
  <si>
    <t>C946</t>
  </si>
  <si>
    <t>Susan Wanjiru Thande</t>
  </si>
  <si>
    <t>C951</t>
  </si>
  <si>
    <t>Bryson Mutayi Mise</t>
  </si>
  <si>
    <t>C952</t>
  </si>
  <si>
    <t>Duncan Ndungu Njuguna</t>
  </si>
  <si>
    <t>C956</t>
  </si>
  <si>
    <t>Ali Mohammed Vali</t>
  </si>
  <si>
    <t>C957</t>
  </si>
  <si>
    <t>Collins Mageto Mokaya</t>
  </si>
  <si>
    <t>C961</t>
  </si>
  <si>
    <t>Fred Kyalo Munywoki</t>
  </si>
  <si>
    <t>C962</t>
  </si>
  <si>
    <t>Bedford Ndereva Magiri</t>
  </si>
  <si>
    <t>C976</t>
  </si>
  <si>
    <t>Brian Muhanda</t>
  </si>
  <si>
    <t>C978</t>
  </si>
  <si>
    <t>Salman Osman Ali</t>
  </si>
  <si>
    <t>C980</t>
  </si>
  <si>
    <t>Bernard Kibet Langat</t>
  </si>
  <si>
    <t>C984</t>
  </si>
  <si>
    <t>Norah Kwamboka Yaro</t>
  </si>
  <si>
    <t>C985</t>
  </si>
  <si>
    <t>Virginia Ndunge Muthini</t>
  </si>
  <si>
    <t>C987</t>
  </si>
  <si>
    <t>Purity Kinya</t>
  </si>
  <si>
    <t>C988</t>
  </si>
  <si>
    <t>Sharon Akoyi Odero</t>
  </si>
  <si>
    <t>C1017</t>
  </si>
  <si>
    <t>Moses Karanja Kariuki</t>
  </si>
  <si>
    <t>C1018</t>
  </si>
  <si>
    <t>Duma Oscar Ragwel</t>
  </si>
  <si>
    <t>C1020</t>
  </si>
  <si>
    <t>Mohamed Asif Abdulrehman Bakhrani</t>
  </si>
  <si>
    <t>C1021</t>
  </si>
  <si>
    <t>Gabriel Wangila Simiyu</t>
  </si>
  <si>
    <t>C1022</t>
  </si>
  <si>
    <t>William Osike Othieno</t>
  </si>
  <si>
    <t>C1026</t>
  </si>
  <si>
    <t>Andrewcliff Odoyo Onyango</t>
  </si>
  <si>
    <t>C1028</t>
  </si>
  <si>
    <t>Peninah Wanjiru Njambi</t>
  </si>
  <si>
    <t>C1029</t>
  </si>
  <si>
    <t>Faith Sheila Otieno</t>
  </si>
  <si>
    <t>C1030</t>
  </si>
  <si>
    <t>Mercy Wangechi Wahome</t>
  </si>
  <si>
    <t>C1031</t>
  </si>
  <si>
    <t>Mercy Chelangat</t>
  </si>
  <si>
    <t>C1034</t>
  </si>
  <si>
    <t>Pacificia Kerubo Nyabuto</t>
  </si>
  <si>
    <t>C1035</t>
  </si>
  <si>
    <t>Yurub Isaack Mohammed</t>
  </si>
  <si>
    <t>C1036</t>
  </si>
  <si>
    <t>Damaris Kanini Joseph</t>
  </si>
  <si>
    <t>C1037</t>
  </si>
  <si>
    <t>Yvonne Mumbua Musa</t>
  </si>
  <si>
    <t>C1038</t>
  </si>
  <si>
    <t>Sharon Iminza</t>
  </si>
  <si>
    <t>C1039</t>
  </si>
  <si>
    <t>Joan Mwende Kathuri</t>
  </si>
  <si>
    <t>C1040</t>
  </si>
  <si>
    <t>Mercy Mutile Mbula</t>
  </si>
  <si>
    <t>C1041</t>
  </si>
  <si>
    <t>Ezekiel Kimutai Langat</t>
  </si>
  <si>
    <t>C1008</t>
  </si>
  <si>
    <t>Moses Omondi Obare</t>
  </si>
  <si>
    <t>C1004</t>
  </si>
  <si>
    <t>Victor Wanyonyi Wabwile</t>
  </si>
  <si>
    <t>C1044</t>
  </si>
  <si>
    <t>Caleb Opiyo Otieno</t>
  </si>
  <si>
    <t>C1047</t>
  </si>
  <si>
    <t>Sylvester Martin Yeye</t>
  </si>
  <si>
    <t>Danone</t>
  </si>
  <si>
    <t>C1049</t>
  </si>
  <si>
    <t>Evans Kipchirchir</t>
  </si>
  <si>
    <t>C1050</t>
  </si>
  <si>
    <t>Dan Muinde</t>
  </si>
  <si>
    <t>C1053</t>
  </si>
  <si>
    <t>Brian Kyalo Muoki</t>
  </si>
  <si>
    <t>C1054</t>
  </si>
  <si>
    <t>Kelvin Kariuki Macharia</t>
  </si>
  <si>
    <t>C1055</t>
  </si>
  <si>
    <t>Ismael Hamisi</t>
  </si>
  <si>
    <t>C1056</t>
  </si>
  <si>
    <t>Charles Masila Ngui</t>
  </si>
  <si>
    <t>C1059</t>
  </si>
  <si>
    <t>Charles Masila Mulwa</t>
  </si>
  <si>
    <t>C1060</t>
  </si>
  <si>
    <t>Benson Okindo Okerosi</t>
  </si>
  <si>
    <t>C1061</t>
  </si>
  <si>
    <t>Johnstone Wambua Mbeva</t>
  </si>
  <si>
    <t>C991</t>
  </si>
  <si>
    <t>Joseph Ndambuki Mbithi</t>
  </si>
  <si>
    <t>C998</t>
  </si>
  <si>
    <t>Hillary Kipchumba</t>
  </si>
  <si>
    <t>C1001</t>
  </si>
  <si>
    <t>Samuel Njogu Ng'ang'a</t>
  </si>
  <si>
    <t>C092</t>
  </si>
  <si>
    <t>Daniel Maingi Mutua</t>
  </si>
  <si>
    <t>C1063</t>
  </si>
  <si>
    <t>Pius Shikhuyu Ashiono</t>
  </si>
  <si>
    <t>C990</t>
  </si>
  <si>
    <t>Ronald Kamama James</t>
  </si>
  <si>
    <t>C992</t>
  </si>
  <si>
    <t>David Kimanthi Kitoo</t>
  </si>
  <si>
    <t>C996</t>
  </si>
  <si>
    <t>Richard Kioko Wambua</t>
  </si>
  <si>
    <t>C1010</t>
  </si>
  <si>
    <t>Hesbond Kiplangat</t>
  </si>
  <si>
    <t>C1011</t>
  </si>
  <si>
    <t>Peter Muthoka Munyao</t>
  </si>
  <si>
    <t xml:space="preserve">FGS </t>
  </si>
  <si>
    <t>C1072</t>
  </si>
  <si>
    <t>Beatrice Awino Odemba</t>
  </si>
  <si>
    <t>C1073</t>
  </si>
  <si>
    <t>Kennedy Kahugu Munyinyi</t>
  </si>
  <si>
    <t>C1074</t>
  </si>
  <si>
    <t>Victor Nyangweso</t>
  </si>
  <si>
    <t>C1076</t>
  </si>
  <si>
    <t>Andrew Semo Onyango</t>
  </si>
  <si>
    <t>Maintenance</t>
  </si>
  <si>
    <t>C1078</t>
  </si>
  <si>
    <t>Dennis Wambua Kyalo</t>
  </si>
  <si>
    <t>C1079</t>
  </si>
  <si>
    <t>Geoffrey Kyende John</t>
  </si>
  <si>
    <t>C1080</t>
  </si>
  <si>
    <t>Joseph Nyachae Morara</t>
  </si>
  <si>
    <t>C1083</t>
  </si>
  <si>
    <t>James Ogutu</t>
  </si>
  <si>
    <t>C1087</t>
  </si>
  <si>
    <t>Caleb Sagwe Matunda</t>
  </si>
  <si>
    <t>C1090</t>
  </si>
  <si>
    <t>Kenneth Muriithi Gitari</t>
  </si>
  <si>
    <t>C1093</t>
  </si>
  <si>
    <t>Maureen Wangui Nduta</t>
  </si>
  <si>
    <t>C1119</t>
  </si>
  <si>
    <t>Joseph Musyoki Mutavi</t>
  </si>
  <si>
    <t>C1118</t>
  </si>
  <si>
    <t>Irine Aluoch Ochieng</t>
  </si>
  <si>
    <t>C1116</t>
  </si>
  <si>
    <t>Samuel Mwangi Wambui</t>
  </si>
  <si>
    <t>C1120</t>
  </si>
  <si>
    <t>Joram Ndaka Muoka</t>
  </si>
  <si>
    <t>C1129</t>
  </si>
  <si>
    <t>Purity Wangari Mwaniki</t>
  </si>
  <si>
    <t>C1130</t>
  </si>
  <si>
    <t>Daniel Wambua Mutua</t>
  </si>
  <si>
    <t>C1133</t>
  </si>
  <si>
    <t>Gabriel Mugai Mugambi</t>
  </si>
  <si>
    <t>C1136</t>
  </si>
  <si>
    <t>Peter Wainaina Mariga</t>
  </si>
  <si>
    <t>C1138</t>
  </si>
  <si>
    <t>Francis Migwi Ruga</t>
  </si>
  <si>
    <t>C190</t>
  </si>
  <si>
    <t>Jared Mageto Miruka</t>
  </si>
  <si>
    <t>C1141</t>
  </si>
  <si>
    <t>Florence Avoga</t>
  </si>
  <si>
    <t>C1144</t>
  </si>
  <si>
    <t>Carl Dominique Jousset</t>
  </si>
  <si>
    <t>Professional Sales</t>
  </si>
  <si>
    <t>C796</t>
  </si>
  <si>
    <t>Janet Wanjiku Nancy</t>
  </si>
  <si>
    <t>C1146</t>
  </si>
  <si>
    <t>Joseph Githuka Kinuthia</t>
  </si>
  <si>
    <t>C1147</t>
  </si>
  <si>
    <t>Govan Mang'oli Wamalwa</t>
  </si>
  <si>
    <t>C1148</t>
  </si>
  <si>
    <t xml:space="preserve">Kelvin Githaiga Ndiritu </t>
  </si>
  <si>
    <t>C1149</t>
  </si>
  <si>
    <t>Vivian Adhiambo Ochieng</t>
  </si>
  <si>
    <t>C1150</t>
  </si>
  <si>
    <t>Sarah Mugure Mwangi</t>
  </si>
  <si>
    <t>C924</t>
  </si>
  <si>
    <t>Damaris Mueni Kasyoka</t>
  </si>
  <si>
    <t>C1151</t>
  </si>
  <si>
    <t>Veronicah Katwiri Nyaga</t>
  </si>
  <si>
    <t>C1152</t>
  </si>
  <si>
    <t>Rosemary Imbande Luseka</t>
  </si>
  <si>
    <t>C1154</t>
  </si>
  <si>
    <t>Jane Muthoni Munyinyi</t>
  </si>
  <si>
    <t>C1155</t>
  </si>
  <si>
    <t>Divinah Kwamboka Omurua</t>
  </si>
  <si>
    <t>C1157</t>
  </si>
  <si>
    <t>Nickson Cheruiyot Ngetich</t>
  </si>
  <si>
    <t>C1158</t>
  </si>
  <si>
    <t>Bavon Odieno Lodenyo</t>
  </si>
  <si>
    <t>C1159</t>
  </si>
  <si>
    <t>Lucy Iminza</t>
  </si>
  <si>
    <t>C1160</t>
  </si>
  <si>
    <t>Cynthia Mumbua Kioko</t>
  </si>
  <si>
    <t>C1163</t>
  </si>
  <si>
    <t>Alex Mutonyi Wanjiru</t>
  </si>
  <si>
    <t>C1164</t>
  </si>
  <si>
    <t>Thomas Mumina Kawawa</t>
  </si>
  <si>
    <t>C1168</t>
  </si>
  <si>
    <t>Bernard Kiplangat Cheruiyot</t>
  </si>
  <si>
    <t>C1169</t>
  </si>
  <si>
    <t>Jacinta Nzembi James</t>
  </si>
  <si>
    <t>Marketing</t>
  </si>
  <si>
    <t>C1170</t>
  </si>
  <si>
    <t>Shawn Kevin Mugendi</t>
  </si>
  <si>
    <t>C1171</t>
  </si>
  <si>
    <t>Safari Nzau Nzaki</t>
  </si>
  <si>
    <t>C1172</t>
  </si>
  <si>
    <t>Caleb  Nyakoe Makori</t>
  </si>
  <si>
    <t>C1173</t>
  </si>
  <si>
    <t>Faith Ngina Kasiva</t>
  </si>
  <si>
    <t>C1075</t>
  </si>
  <si>
    <t>Kennedy Ahuta</t>
  </si>
  <si>
    <t>C171</t>
  </si>
  <si>
    <t>Maxwell Shikoli</t>
  </si>
  <si>
    <t>C456</t>
  </si>
  <si>
    <t>David Oguna Okutu</t>
  </si>
  <si>
    <t>C756</t>
  </si>
  <si>
    <t>Dickens Otieno Awas</t>
  </si>
  <si>
    <t>Human Resource</t>
  </si>
  <si>
    <t>C530</t>
  </si>
  <si>
    <t>Leah Mouma Idoyo</t>
  </si>
  <si>
    <t>C1096</t>
  </si>
  <si>
    <t>Ruth Nduku Paul</t>
  </si>
  <si>
    <t>C1097</t>
  </si>
  <si>
    <t>Hannah Wangui Karanja</t>
  </si>
  <si>
    <t>C1099</t>
  </si>
  <si>
    <t>Joan Wairimu Njoroge</t>
  </si>
  <si>
    <t>C1103</t>
  </si>
  <si>
    <t>Joan Jaquin Owade</t>
  </si>
  <si>
    <t>C1104</t>
  </si>
  <si>
    <t>Faustina Muthoni Wanjiru</t>
  </si>
  <si>
    <t>C1105</t>
  </si>
  <si>
    <t xml:space="preserve">Faith Cheruto Sagana </t>
  </si>
  <si>
    <t>C1108</t>
  </si>
  <si>
    <t>Faith Njeri Waichong'e</t>
  </si>
  <si>
    <t xml:space="preserve">Operations </t>
  </si>
  <si>
    <t>C1109</t>
  </si>
  <si>
    <t>Catherine Nyawsiaboka Onduso</t>
  </si>
  <si>
    <t>C1111</t>
  </si>
  <si>
    <t>Emmaculate Atieno Lomo</t>
  </si>
  <si>
    <t>C1112</t>
  </si>
  <si>
    <t>Dorcas Nyambura Thuku</t>
  </si>
  <si>
    <t>C1121</t>
  </si>
  <si>
    <t>Diana Mumbua Mugendi</t>
  </si>
  <si>
    <t>C1122</t>
  </si>
  <si>
    <t>Edwin Kipkorir Meissy</t>
  </si>
  <si>
    <t>C1124</t>
  </si>
  <si>
    <t>Elkana Langat</t>
  </si>
  <si>
    <t>C1125</t>
  </si>
  <si>
    <t>John Wafula</t>
  </si>
  <si>
    <t>C1126</t>
  </si>
  <si>
    <t>Musa Wanjala</t>
  </si>
  <si>
    <t>C713</t>
  </si>
  <si>
    <t>Peninah Mwalimu</t>
  </si>
  <si>
    <t>C1135</t>
  </si>
  <si>
    <t>James Gacheru Kimani</t>
  </si>
  <si>
    <t>C1165</t>
  </si>
  <si>
    <t>Althea Nyarocho Mangeni</t>
  </si>
  <si>
    <t>C1167</t>
  </si>
  <si>
    <t>Wilbert Mwachia Mwamburi</t>
  </si>
  <si>
    <t>C1174</t>
  </si>
  <si>
    <t>Maurice Mutuku Mbaluka</t>
  </si>
  <si>
    <t>C1175</t>
  </si>
  <si>
    <t>Charles Otieno Obama</t>
  </si>
  <si>
    <t>C1176</t>
  </si>
  <si>
    <t>Clive Kebasi Onguti</t>
  </si>
  <si>
    <t>C1177</t>
  </si>
  <si>
    <t>Wilfred Ngigi Njoroge</t>
  </si>
  <si>
    <t>C1178</t>
  </si>
  <si>
    <t>Melane Onyango Onyino</t>
  </si>
  <si>
    <t>C1179</t>
  </si>
  <si>
    <t>Alexander Mutisya Kyalo</t>
  </si>
  <si>
    <t>C1180</t>
  </si>
  <si>
    <t>Dennis Nahinga</t>
  </si>
  <si>
    <t>C1181</t>
  </si>
  <si>
    <t>Michael Kiprono Cheruiyot</t>
  </si>
  <si>
    <t>C1182</t>
  </si>
  <si>
    <t>Humphrey Njoroge Macharia</t>
  </si>
  <si>
    <t>C1183</t>
  </si>
  <si>
    <t>Vincent Muthiani kioko</t>
  </si>
  <si>
    <t>C1185</t>
  </si>
  <si>
    <t>Mark Musungu Likono</t>
  </si>
  <si>
    <t>C1188</t>
  </si>
  <si>
    <t>Annet Lynn Mbulwa Kiio</t>
  </si>
  <si>
    <t xml:space="preserve">Customer Care </t>
  </si>
  <si>
    <t>C1190</t>
  </si>
  <si>
    <t>Eugine Ongoma</t>
  </si>
  <si>
    <t>C1191</t>
  </si>
  <si>
    <t>Evans Samson Chimau</t>
  </si>
  <si>
    <t>C1192</t>
  </si>
  <si>
    <t>Reuben Anyangu Kutwa</t>
  </si>
  <si>
    <t>C1193</t>
  </si>
  <si>
    <t>Argwins Mutugi Kaaria</t>
  </si>
  <si>
    <t>C1194</t>
  </si>
  <si>
    <t>Ruth Wanza Kilungu</t>
  </si>
  <si>
    <t>C1005</t>
  </si>
  <si>
    <t>Frederick Yapesa Odongo</t>
  </si>
  <si>
    <t>C1195</t>
  </si>
  <si>
    <t>Victor Matheka Kioko</t>
  </si>
  <si>
    <t>C1196</t>
  </si>
  <si>
    <t>Eliud Wanyonyi Wafula</t>
  </si>
  <si>
    <t>C1197</t>
  </si>
  <si>
    <t>Phlevian Lwane Shitukha</t>
  </si>
  <si>
    <t>C1199</t>
  </si>
  <si>
    <t>Remigulus Fortune Bulinda</t>
  </si>
  <si>
    <t>C1200</t>
  </si>
  <si>
    <t>Dominic Mwanje Odongo</t>
  </si>
  <si>
    <t>C1201</t>
  </si>
  <si>
    <t>Albin Omuleka Sachiel</t>
  </si>
  <si>
    <t>C1202</t>
  </si>
  <si>
    <t>Juma Abdi Isa</t>
  </si>
  <si>
    <t>C1203</t>
  </si>
  <si>
    <t>Alex Mwendwa Muthoka</t>
  </si>
  <si>
    <t>C1205</t>
  </si>
  <si>
    <t>Susan Mwikali Muli</t>
  </si>
  <si>
    <t>C1206</t>
  </si>
  <si>
    <t>Nicholas Wambua Matheka</t>
  </si>
  <si>
    <t>C1207</t>
  </si>
  <si>
    <t>Esther Mbula Ndunge</t>
  </si>
  <si>
    <t>C1208</t>
  </si>
  <si>
    <t>Belita Kambua Muinde</t>
  </si>
  <si>
    <t>C1209</t>
  </si>
  <si>
    <t>Josphat Kimutai Ronoh</t>
  </si>
  <si>
    <t>C1210</t>
  </si>
  <si>
    <t>Chrispus Mwalimo</t>
  </si>
  <si>
    <t>C430</t>
  </si>
  <si>
    <t>Kyalo Musau</t>
  </si>
  <si>
    <t>C1212</t>
  </si>
  <si>
    <t>Elizabeth Jumba Milimu</t>
  </si>
  <si>
    <t>C1213</t>
  </si>
  <si>
    <t>Rosalyne Njeri Ngure</t>
  </si>
  <si>
    <t>C1214</t>
  </si>
  <si>
    <t>Risper Nzembi Mulei</t>
  </si>
  <si>
    <t>C1215</t>
  </si>
  <si>
    <t>Daniel Nzungi Musyoki</t>
  </si>
  <si>
    <t>C1216</t>
  </si>
  <si>
    <t>Antony Fundi Kiura</t>
  </si>
  <si>
    <t>C1218</t>
  </si>
  <si>
    <t>Imojir Charles Marwa</t>
  </si>
  <si>
    <t>C1219</t>
  </si>
  <si>
    <t>Fredrick Adikinyi</t>
  </si>
  <si>
    <t>C1220</t>
  </si>
  <si>
    <t>Victor Oduor Omondi</t>
  </si>
  <si>
    <t>C1221</t>
  </si>
  <si>
    <t>Peter Njuguna Munene</t>
  </si>
  <si>
    <t>C1222</t>
  </si>
  <si>
    <t>Griffin Sanja Wafula</t>
  </si>
  <si>
    <t>C1223</t>
  </si>
  <si>
    <t>Winfridah Sikhoya Musamali</t>
  </si>
  <si>
    <t>C1225</t>
  </si>
  <si>
    <t>Moses Mbuvi Muthini</t>
  </si>
  <si>
    <t>C235</t>
  </si>
  <si>
    <t>Musembi Matula</t>
  </si>
  <si>
    <t>C1227</t>
  </si>
  <si>
    <t>Eunice Nzilani Kinyae</t>
  </si>
  <si>
    <t>C1229</t>
  </si>
  <si>
    <t>Theresia Mauu Musembi</t>
  </si>
  <si>
    <t>C1230</t>
  </si>
  <si>
    <t>Miriam Wangeci Mwai</t>
  </si>
  <si>
    <t>C1231</t>
  </si>
  <si>
    <t>Hellen Anungo</t>
  </si>
  <si>
    <t>C1232</t>
  </si>
  <si>
    <t>Otieno Isaac Otieno</t>
  </si>
  <si>
    <t>C1233</t>
  </si>
  <si>
    <t>Nancy Njeri Wambui</t>
  </si>
  <si>
    <t>C1234</t>
  </si>
  <si>
    <t>Franklin Wachira Mugambi</t>
  </si>
  <si>
    <t>C1235</t>
  </si>
  <si>
    <t xml:space="preserve">Arees Karim Sayani </t>
  </si>
  <si>
    <t>C1236</t>
  </si>
  <si>
    <t>Mauline Wanjiku Gicheha</t>
  </si>
  <si>
    <t>C1239</t>
  </si>
  <si>
    <t>Vincent Mudanya Keya</t>
  </si>
  <si>
    <t>C1240</t>
  </si>
  <si>
    <t>Beryl Margaret Musoko</t>
  </si>
  <si>
    <t>C1241</t>
  </si>
  <si>
    <t>Allen Mbuthia Kamore</t>
  </si>
  <si>
    <t>C1242</t>
  </si>
  <si>
    <t>Moses Mulandi Mutua</t>
  </si>
  <si>
    <t>C1243</t>
  </si>
  <si>
    <t>John Mwendwa Mbita</t>
  </si>
  <si>
    <t>Procurement</t>
  </si>
  <si>
    <t>C1245</t>
  </si>
  <si>
    <t>Brian Walm Isigi</t>
  </si>
  <si>
    <t>C1246</t>
  </si>
  <si>
    <t>Mary Wamboi Gichia</t>
  </si>
  <si>
    <t>C1247</t>
  </si>
  <si>
    <t>Regina E Wanjiku Mwangi</t>
  </si>
  <si>
    <t>C1248</t>
  </si>
  <si>
    <t>Benjamin Ajesi Okutu Mwangu</t>
  </si>
  <si>
    <t>C1249</t>
  </si>
  <si>
    <t>Cosmus David Kyowa</t>
  </si>
  <si>
    <t>C1250</t>
  </si>
  <si>
    <t>JoseMaria Xaviour Malachy</t>
  </si>
  <si>
    <t>C1251</t>
  </si>
  <si>
    <t>Dorothy Walegwa Manambo</t>
  </si>
  <si>
    <t xml:space="preserve"> EMPLOYEE NUMBER</t>
  </si>
  <si>
    <t>STAFF NAME</t>
  </si>
  <si>
    <t>DEPARTMENT</t>
  </si>
  <si>
    <t>DIVISION</t>
  </si>
  <si>
    <t>DESIGNATION</t>
  </si>
  <si>
    <t>P300</t>
  </si>
  <si>
    <t>Resham Singh Bains</t>
  </si>
  <si>
    <t>Executive</t>
  </si>
  <si>
    <t>Chairman</t>
  </si>
  <si>
    <t>P301</t>
  </si>
  <si>
    <t>Rajdeep Singh Bains</t>
  </si>
  <si>
    <t>Chief Executive Officer</t>
  </si>
  <si>
    <t>P302</t>
  </si>
  <si>
    <t>Hartaj Singh Bains</t>
  </si>
  <si>
    <t>Sales and Marketing Director</t>
  </si>
  <si>
    <t>P303</t>
  </si>
  <si>
    <t>Rajpreet Kaur Bains</t>
  </si>
  <si>
    <t>Consultant</t>
  </si>
  <si>
    <t>P368</t>
  </si>
  <si>
    <t>Divya Sudhir Jumani</t>
  </si>
  <si>
    <t>P420</t>
  </si>
  <si>
    <t>Sartivinder Kaur Bains</t>
  </si>
  <si>
    <t>P007</t>
  </si>
  <si>
    <t>Andrew Kungu Gichuki</t>
  </si>
  <si>
    <t>Maintenance Officer</t>
  </si>
  <si>
    <t>P008</t>
  </si>
  <si>
    <t>Sarah Wamaitha Mainah</t>
  </si>
  <si>
    <t>Cleaner</t>
  </si>
  <si>
    <t>P010</t>
  </si>
  <si>
    <t>Samuel Mwaura Njung'e</t>
  </si>
  <si>
    <t>Machine Operator</t>
  </si>
  <si>
    <t>P011</t>
  </si>
  <si>
    <t>John Kamau Kimani</t>
  </si>
  <si>
    <t>P013</t>
  </si>
  <si>
    <t>Georgina Muthini Kiilu</t>
  </si>
  <si>
    <t>Modern Trade</t>
  </si>
  <si>
    <t>Modern Trade Representative</t>
  </si>
  <si>
    <t>P014</t>
  </si>
  <si>
    <t>Beatrice Luteshi</t>
  </si>
  <si>
    <t>Customer Care Manager</t>
  </si>
  <si>
    <t>P016</t>
  </si>
  <si>
    <t>Alice Mukachi M'mbaya</t>
  </si>
  <si>
    <t>P017</t>
  </si>
  <si>
    <t>Linet Wavinya Nzioka</t>
  </si>
  <si>
    <t>Quality Controller</t>
  </si>
  <si>
    <t>P022</t>
  </si>
  <si>
    <t>Lucy Gakii Rimberia</t>
  </si>
  <si>
    <t xml:space="preserve">Professional Sales Consultant </t>
  </si>
  <si>
    <t>P025</t>
  </si>
  <si>
    <t>Susan Ngina Mwathi</t>
  </si>
  <si>
    <t>Business Development Manager</t>
  </si>
  <si>
    <t>P028</t>
  </si>
  <si>
    <t>Jackson Musyoka Pius</t>
  </si>
  <si>
    <t>Area Sales Manager</t>
  </si>
  <si>
    <t>P030</t>
  </si>
  <si>
    <t>Victor Ochieng Wamira</t>
  </si>
  <si>
    <t>Chief Accountant</t>
  </si>
  <si>
    <t>P033</t>
  </si>
  <si>
    <t>Johnsam Kioko Musyoki</t>
  </si>
  <si>
    <t>P034</t>
  </si>
  <si>
    <t>Edward Kidima Otwele</t>
  </si>
  <si>
    <t>P035</t>
  </si>
  <si>
    <t>Eliakim Ambuka Ochunju</t>
  </si>
  <si>
    <t>P040</t>
  </si>
  <si>
    <t>Dennis Kilonzo Musyoka</t>
  </si>
  <si>
    <t>P041</t>
  </si>
  <si>
    <t>George Amollo Ondolo</t>
  </si>
  <si>
    <t>Production Clerk</t>
  </si>
  <si>
    <t>P042</t>
  </si>
  <si>
    <t>Godfrey Mungoni Akhabale</t>
  </si>
  <si>
    <t>P043</t>
  </si>
  <si>
    <t>Hastings Odera Odhiambo</t>
  </si>
  <si>
    <t>P044</t>
  </si>
  <si>
    <t>Joseph Mwaniki Muthui</t>
  </si>
  <si>
    <t>P046</t>
  </si>
  <si>
    <t>Lilian Ethel Njagi</t>
  </si>
  <si>
    <t>Senior Packer</t>
  </si>
  <si>
    <t>P048</t>
  </si>
  <si>
    <t>Robert Kimani Kamau</t>
  </si>
  <si>
    <t>P049</t>
  </si>
  <si>
    <t>Alice Gituto Mworia</t>
  </si>
  <si>
    <t>Head of People and Culture</t>
  </si>
  <si>
    <t>P050</t>
  </si>
  <si>
    <t>Philemon Odhiambo Otienoh</t>
  </si>
  <si>
    <t>P051</t>
  </si>
  <si>
    <t>Fredrick Omondi Dede</t>
  </si>
  <si>
    <t>KP Technician</t>
  </si>
  <si>
    <t>P055</t>
  </si>
  <si>
    <t>Reuben Thuita Githinji</t>
  </si>
  <si>
    <t>Business Intelligence Manager</t>
  </si>
  <si>
    <t>P063</t>
  </si>
  <si>
    <t>Patrick Kariuki Karanja</t>
  </si>
  <si>
    <t>Technical Projects Manager</t>
  </si>
  <si>
    <t>P074</t>
  </si>
  <si>
    <t>Anthony Githaiga Mwangi</t>
  </si>
  <si>
    <t>P076</t>
  </si>
  <si>
    <t>Jane Kirigo Kuria</t>
  </si>
  <si>
    <t>P079</t>
  </si>
  <si>
    <t>Jackson Irungu Mutune</t>
  </si>
  <si>
    <t>Forklift Operator</t>
  </si>
  <si>
    <t>P084</t>
  </si>
  <si>
    <t>Francis Muhoro Thiong'o</t>
  </si>
  <si>
    <t>Export Sales</t>
  </si>
  <si>
    <t>Export Sales Manager - East Africa</t>
  </si>
  <si>
    <t>P085</t>
  </si>
  <si>
    <t>Ann Brettah Karambu</t>
  </si>
  <si>
    <t>Credit Controller</t>
  </si>
  <si>
    <t>P086</t>
  </si>
  <si>
    <t>Anne Christine Muthoni</t>
  </si>
  <si>
    <t>Head of Partner Brands</t>
  </si>
  <si>
    <t>P089</t>
  </si>
  <si>
    <t>John Obai Okiki</t>
  </si>
  <si>
    <t>P096</t>
  </si>
  <si>
    <t>Doreen Mukami Mugwika</t>
  </si>
  <si>
    <t>P104</t>
  </si>
  <si>
    <t>Irene Naliaka Luketelo</t>
  </si>
  <si>
    <t>P106</t>
  </si>
  <si>
    <t>Judy Njoki Wambui</t>
  </si>
  <si>
    <t>P120</t>
  </si>
  <si>
    <t>George Amenya Morang'a</t>
  </si>
  <si>
    <t>Senior Sales Representative</t>
  </si>
  <si>
    <t>P130</t>
  </si>
  <si>
    <t>Beatrice Mbale Ahona</t>
  </si>
  <si>
    <t>Packer</t>
  </si>
  <si>
    <t>P131</t>
  </si>
  <si>
    <t>Catherine Ndinda Mavua</t>
  </si>
  <si>
    <t>P133</t>
  </si>
  <si>
    <t>Emily Mmbone Kadenge</t>
  </si>
  <si>
    <t>P134</t>
  </si>
  <si>
    <t>Julius Kiplimo Koech</t>
  </si>
  <si>
    <t>P141</t>
  </si>
  <si>
    <t>Seraphine Musanga</t>
  </si>
  <si>
    <t xml:space="preserve">Logistics Coordinator </t>
  </si>
  <si>
    <t>P142</t>
  </si>
  <si>
    <t>Victoria Mmboga Kagevela</t>
  </si>
  <si>
    <t>P149</t>
  </si>
  <si>
    <t>Lilian Kalondu Kimeu</t>
  </si>
  <si>
    <t>P150</t>
  </si>
  <si>
    <t>Lilian Judy Muthoni Maina</t>
  </si>
  <si>
    <t>Distributor Sales Representative</t>
  </si>
  <si>
    <t>P154</t>
  </si>
  <si>
    <t>Faith Wamaitha Muiya</t>
  </si>
  <si>
    <t>Van Sales Representative</t>
  </si>
  <si>
    <t>P158</t>
  </si>
  <si>
    <t>Melan Naliaka Khisa</t>
  </si>
  <si>
    <t>P163</t>
  </si>
  <si>
    <t>Shadrack Ochieng Onyango</t>
  </si>
  <si>
    <t>P169</t>
  </si>
  <si>
    <t>Thomas Kingori Wagaki</t>
  </si>
  <si>
    <t>P172</t>
  </si>
  <si>
    <t>Linet Adhiambo</t>
  </si>
  <si>
    <t>P174</t>
  </si>
  <si>
    <t>Nollias Mamboleo Tai</t>
  </si>
  <si>
    <t>P175</t>
  </si>
  <si>
    <t>Qais Yunus Osman</t>
  </si>
  <si>
    <t>Internal Audit</t>
  </si>
  <si>
    <t>Internal Auditor</t>
  </si>
  <si>
    <t>P178</t>
  </si>
  <si>
    <t>Duncan Mwanzia Nguni</t>
  </si>
  <si>
    <t>P193</t>
  </si>
  <si>
    <t>June Jemutai Chesire</t>
  </si>
  <si>
    <t>P201</t>
  </si>
  <si>
    <t>Florence Wanjiru Karaya</t>
  </si>
  <si>
    <t>P215</t>
  </si>
  <si>
    <t>Akbar Majid Alamkhan</t>
  </si>
  <si>
    <t>Store Manager</t>
  </si>
  <si>
    <t>P227</t>
  </si>
  <si>
    <t>Nicodemus Muthini Kivuva</t>
  </si>
  <si>
    <t>Supply Chain Manager</t>
  </si>
  <si>
    <t>P230</t>
  </si>
  <si>
    <t>Kevin Werunga Barasa</t>
  </si>
  <si>
    <t>Consumer Sales Representative</t>
  </si>
  <si>
    <t>P231</t>
  </si>
  <si>
    <t>Miraj Shantilal Jhankhariya</t>
  </si>
  <si>
    <t>C-Suite</t>
  </si>
  <si>
    <t>Chief Operations Officer</t>
  </si>
  <si>
    <t>P236</t>
  </si>
  <si>
    <t>Simon Onduso Migosi</t>
  </si>
  <si>
    <t>Personal Driver</t>
  </si>
  <si>
    <t>P241</t>
  </si>
  <si>
    <t>Caroline Jane Nyambura Macharia</t>
  </si>
  <si>
    <t>Performance Manager</t>
  </si>
  <si>
    <t>P245</t>
  </si>
  <si>
    <t>Beryl Akinyi Muga</t>
  </si>
  <si>
    <t>P248</t>
  </si>
  <si>
    <t>Mohamed Ahamed Maalim</t>
  </si>
  <si>
    <t>Loader</t>
  </si>
  <si>
    <t>P250</t>
  </si>
  <si>
    <t>Adanoor Ibrahim Abdi</t>
  </si>
  <si>
    <t>General Worker</t>
  </si>
  <si>
    <t>P251</t>
  </si>
  <si>
    <t>Hussein Ibrahim Abdi</t>
  </si>
  <si>
    <t>P254</t>
  </si>
  <si>
    <t>Adan Mohamed Hassan</t>
  </si>
  <si>
    <t>P255</t>
  </si>
  <si>
    <t>Justo Wanda Otenyo</t>
  </si>
  <si>
    <t>Mechanic</t>
  </si>
  <si>
    <t>P257</t>
  </si>
  <si>
    <t>Fred Omondi Opanda</t>
  </si>
  <si>
    <t>Production Shift Supervisor</t>
  </si>
  <si>
    <t>P258</t>
  </si>
  <si>
    <r>
      <t>Stephen Onyiego Bogonko</t>
    </r>
    <r>
      <rPr>
        <sz val="10"/>
        <color indexed="8"/>
        <rFont val="Calibri"/>
        <family val="2"/>
      </rPr>
      <t xml:space="preserve"> </t>
    </r>
  </si>
  <si>
    <t>P265</t>
  </si>
  <si>
    <t>Amos Runji Mathagu</t>
  </si>
  <si>
    <t>Senior Mechanical Technician</t>
  </si>
  <si>
    <t>P272</t>
  </si>
  <si>
    <t>Lawrence Amukhono Amukhono</t>
  </si>
  <si>
    <t>Modern Trade Executive</t>
  </si>
  <si>
    <t>P276</t>
  </si>
  <si>
    <t>Peter Kago Mburu</t>
  </si>
  <si>
    <t>P277</t>
  </si>
  <si>
    <t>Vincent Matheka Musyoka</t>
  </si>
  <si>
    <t>Dispatch Manager</t>
  </si>
  <si>
    <t>P278</t>
  </si>
  <si>
    <t>Martin Mwangi Mutune</t>
  </si>
  <si>
    <t>P284</t>
  </si>
  <si>
    <t>Dickens Ozengo</t>
  </si>
  <si>
    <t>Marketing Manager</t>
  </si>
  <si>
    <t>P293</t>
  </si>
  <si>
    <t>Dennis Mutwiri Kimathi</t>
  </si>
  <si>
    <t>P295</t>
  </si>
  <si>
    <t>Emmanuel Abwako Omongin</t>
  </si>
  <si>
    <t>Messenger</t>
  </si>
  <si>
    <t>P313</t>
  </si>
  <si>
    <t>Simon Ouma Oduya</t>
  </si>
  <si>
    <t>Electrical Technician</t>
  </si>
  <si>
    <t>P317</t>
  </si>
  <si>
    <t>Yvonne Achieng Otieno</t>
  </si>
  <si>
    <t>P320</t>
  </si>
  <si>
    <t>Vignesh Ramachandran</t>
  </si>
  <si>
    <t>Chief Commercial Officer</t>
  </si>
  <si>
    <t>P321</t>
  </si>
  <si>
    <t>Lucy Wanjiru Munene</t>
  </si>
  <si>
    <t>P322</t>
  </si>
  <si>
    <t>Ann Christine Njeri Kahira</t>
  </si>
  <si>
    <t>Customer Care Representative</t>
  </si>
  <si>
    <t>P323</t>
  </si>
  <si>
    <t>Simon Macharia Mwaniki</t>
  </si>
  <si>
    <t>Van Sales Repsentantive</t>
  </si>
  <si>
    <t>P330</t>
  </si>
  <si>
    <t>Philimeon Mung'au John</t>
  </si>
  <si>
    <t>P335</t>
  </si>
  <si>
    <t xml:space="preserve">James Fundi Njeru </t>
  </si>
  <si>
    <t>Tuk Tuk Sales Representative</t>
  </si>
  <si>
    <t>P337</t>
  </si>
  <si>
    <t>Maurine Ayoti Sarange</t>
  </si>
  <si>
    <t>Demand Planner</t>
  </si>
  <si>
    <t>P339</t>
  </si>
  <si>
    <t>Jonathan Mwasi</t>
  </si>
  <si>
    <t>Van Sales Representative-Lake</t>
  </si>
  <si>
    <t>P342</t>
  </si>
  <si>
    <t>Samson Kiwoi Vorogha</t>
  </si>
  <si>
    <t>P343</t>
  </si>
  <si>
    <t>Rebecca Kananu</t>
  </si>
  <si>
    <t>P344</t>
  </si>
  <si>
    <t>Purity Wanjira Gichohi</t>
  </si>
  <si>
    <t>P345</t>
  </si>
  <si>
    <t>Dan Kaberia Mutiga</t>
  </si>
  <si>
    <t>P346</t>
  </si>
  <si>
    <t>Lucy Wanjiru Kamau</t>
  </si>
  <si>
    <t>P348</t>
  </si>
  <si>
    <t>Pitwel Mwakulegwa Beja</t>
  </si>
  <si>
    <t>P355</t>
  </si>
  <si>
    <t>Willington Wanyama Simiyu</t>
  </si>
  <si>
    <t>P356</t>
  </si>
  <si>
    <t>Phillip Mwanzia Kitaka</t>
  </si>
  <si>
    <t>P357</t>
  </si>
  <si>
    <t>Dennis Matundura Moemi</t>
  </si>
  <si>
    <t>P358</t>
  </si>
  <si>
    <t>Silvester Mutie Kaviti</t>
  </si>
  <si>
    <t>P360</t>
  </si>
  <si>
    <t>Sosteen Madwale Ong'unya</t>
  </si>
  <si>
    <t>P361</t>
  </si>
  <si>
    <t>Adan Issak Ibren</t>
  </si>
  <si>
    <t>P362</t>
  </si>
  <si>
    <t>Kelvin Kyalo Musyoki</t>
  </si>
  <si>
    <t>P364</t>
  </si>
  <si>
    <t>Gidraf Abiero</t>
  </si>
  <si>
    <t>MROs Coordinator</t>
  </si>
  <si>
    <t>P369</t>
  </si>
  <si>
    <t>Maurice Okinyi Odhiambo</t>
  </si>
  <si>
    <t>P370</t>
  </si>
  <si>
    <t>Victoria Munanie Kyalo Ndetei</t>
  </si>
  <si>
    <t>Account Developer</t>
  </si>
  <si>
    <t>P373</t>
  </si>
  <si>
    <t>Everlyne Awiti Otiende</t>
  </si>
  <si>
    <t>P376</t>
  </si>
  <si>
    <t>Collins Ouma Opiyo</t>
  </si>
  <si>
    <t>Stock Accountant</t>
  </si>
  <si>
    <t>P380</t>
  </si>
  <si>
    <t>Nicholas Muriuki</t>
  </si>
  <si>
    <t>Medical Representative</t>
  </si>
  <si>
    <t>P385</t>
  </si>
  <si>
    <t>Grace Njeri Gatonye</t>
  </si>
  <si>
    <t>P391</t>
  </si>
  <si>
    <t>Kunal Harsadrai Thakar</t>
  </si>
  <si>
    <t>NPD</t>
  </si>
  <si>
    <t>NPD &amp; Special Projects Manager</t>
  </si>
  <si>
    <t>P395</t>
  </si>
  <si>
    <t>Johnson Muthiga Mbatia</t>
  </si>
  <si>
    <t>P396</t>
  </si>
  <si>
    <t>Imran Cocker</t>
  </si>
  <si>
    <t>Fleet Workshop Manager</t>
  </si>
  <si>
    <t>P397</t>
  </si>
  <si>
    <t>Lydiah Chepng'eno Cheruyoit</t>
  </si>
  <si>
    <t>P398</t>
  </si>
  <si>
    <t>George Odhiambo Oketch</t>
  </si>
  <si>
    <t>Inventory Controller</t>
  </si>
  <si>
    <t>P399</t>
  </si>
  <si>
    <t>Immaculate Kaminika Manjanga</t>
  </si>
  <si>
    <t>Senior Payables Accountant</t>
  </si>
  <si>
    <t>P400</t>
  </si>
  <si>
    <t>Peris Wanjiku Kariuki</t>
  </si>
  <si>
    <t>Pharmarcy Channel Manager</t>
  </si>
  <si>
    <t>P409</t>
  </si>
  <si>
    <t>Hudson Shisoga Otengo</t>
  </si>
  <si>
    <t xml:space="preserve">Machine Operator </t>
  </si>
  <si>
    <t>P413</t>
  </si>
  <si>
    <t xml:space="preserve">Peter Muuo Nzuki </t>
  </si>
  <si>
    <t>P414</t>
  </si>
  <si>
    <t>Daisy Adhiambo Agwingwi</t>
  </si>
  <si>
    <t>Assistant Quality Controller</t>
  </si>
  <si>
    <t>P415</t>
  </si>
  <si>
    <t>Titus Kaleli Mutiso</t>
  </si>
  <si>
    <t>Commercial Tech Lead</t>
  </si>
  <si>
    <t>P419</t>
  </si>
  <si>
    <t>Brenda Gati Werema</t>
  </si>
  <si>
    <t>Regulatory Affairs Manager</t>
  </si>
  <si>
    <t>P421</t>
  </si>
  <si>
    <t>Hannah Mwelu Mutisya</t>
  </si>
  <si>
    <t>P424</t>
  </si>
  <si>
    <t>Manan Anilkumar Shah</t>
  </si>
  <si>
    <t>Chief Financial Officer</t>
  </si>
  <si>
    <t>P426</t>
  </si>
  <si>
    <t>Mercy Mumo</t>
  </si>
  <si>
    <t>P427</t>
  </si>
  <si>
    <t>Lawrence Kipkemoi</t>
  </si>
  <si>
    <t>P428</t>
  </si>
  <si>
    <t>Kathleen Karimi Mutua</t>
  </si>
  <si>
    <t>P429</t>
  </si>
  <si>
    <t>Siham Ahmed Mohamed</t>
  </si>
  <si>
    <t>Marketing Coordinator - Modern Trade</t>
  </si>
  <si>
    <t>P430</t>
  </si>
  <si>
    <t>Bernadette Mghoi Waleghwa</t>
  </si>
  <si>
    <t>P431</t>
  </si>
  <si>
    <t>Timothy Piwa</t>
  </si>
  <si>
    <t xml:space="preserve">Export Sales </t>
  </si>
  <si>
    <t>Consumer Sales Manager</t>
  </si>
  <si>
    <t>P434</t>
  </si>
  <si>
    <t>Victor Karanja Irungu</t>
  </si>
  <si>
    <t>P436</t>
  </si>
  <si>
    <t>Joyce Njeri</t>
  </si>
  <si>
    <t>Brands Operations Manager</t>
  </si>
  <si>
    <t>P437</t>
  </si>
  <si>
    <t>Isaya Omondi Kobe</t>
  </si>
  <si>
    <t>Trade Marketing</t>
  </si>
  <si>
    <t>Data Analyst</t>
  </si>
  <si>
    <t>P438</t>
  </si>
  <si>
    <t>Brian Basweti ChirChir</t>
  </si>
  <si>
    <t>Trade Marketing Lead - Dabur</t>
  </si>
  <si>
    <t>P440</t>
  </si>
  <si>
    <t>Phinnas Ngunjiri Mumbi</t>
  </si>
  <si>
    <t>Assistant Electrical Technician</t>
  </si>
  <si>
    <t>P443</t>
  </si>
  <si>
    <t>Zipporah Wangeci Muiruri</t>
  </si>
  <si>
    <t>P450</t>
  </si>
  <si>
    <t>Dorcus Mawuda Mwandawiro</t>
  </si>
  <si>
    <t>Compliance and Safety Manager</t>
  </si>
  <si>
    <t>P452</t>
  </si>
  <si>
    <t>Esther Wanjiru Karanja</t>
  </si>
  <si>
    <t xml:space="preserve">Packaging Stocks Planner </t>
  </si>
  <si>
    <t>P455</t>
  </si>
  <si>
    <t>Moses Mwaka Daniel</t>
  </si>
  <si>
    <t>Consumer Sales Representative - Wholesale and Van Operations</t>
  </si>
  <si>
    <t>P456</t>
  </si>
  <si>
    <t xml:space="preserve">Adan Gulleid Ibrahim </t>
  </si>
  <si>
    <t xml:space="preserve">Partner Brands </t>
  </si>
  <si>
    <t>P457</t>
  </si>
  <si>
    <t>Joseph Omondi Obonyo</t>
  </si>
  <si>
    <t>P458</t>
  </si>
  <si>
    <t>John Gichuki Wairimu</t>
  </si>
  <si>
    <t xml:space="preserve">Payables Accountant </t>
  </si>
  <si>
    <t>P460</t>
  </si>
  <si>
    <t>Berna Piwang Abondo</t>
  </si>
  <si>
    <t>Professional Sales Consultant</t>
  </si>
  <si>
    <t>P461</t>
  </si>
  <si>
    <t>Fredrick Juma Wesonga</t>
  </si>
  <si>
    <t>Consumer Sales Representative - Rift</t>
  </si>
  <si>
    <t>P463</t>
  </si>
  <si>
    <t>Kelvin Emoli Musonye</t>
  </si>
  <si>
    <t>P464</t>
  </si>
  <si>
    <t>Patrick Ngare Mudiali</t>
  </si>
  <si>
    <t>P465</t>
  </si>
  <si>
    <t>Wycliffe Sikoko Mbale</t>
  </si>
  <si>
    <t>P466</t>
  </si>
  <si>
    <t>Peter Musembi Mutiso</t>
  </si>
  <si>
    <t>Machine Attendant</t>
  </si>
  <si>
    <t>P467</t>
  </si>
  <si>
    <t>Duncan Mochama Mogeni</t>
  </si>
  <si>
    <t>P468</t>
  </si>
  <si>
    <t>Kelvin Kongo Kiluu</t>
  </si>
  <si>
    <t>P469</t>
  </si>
  <si>
    <t xml:space="preserve">Jabez Owino  Odoyo </t>
  </si>
  <si>
    <t>P470</t>
  </si>
  <si>
    <t>Brian Muteti Muema</t>
  </si>
  <si>
    <t>P471</t>
  </si>
  <si>
    <t>Daniel Njukia Kambo</t>
  </si>
  <si>
    <t>P472</t>
  </si>
  <si>
    <t>Jackson Wambua Musyoka</t>
  </si>
  <si>
    <t>P474</t>
  </si>
  <si>
    <t>Dauglas Raini Nyagaka</t>
  </si>
  <si>
    <t>P475</t>
  </si>
  <si>
    <t>Laureen Wangari Maingi</t>
  </si>
  <si>
    <t>Internal Audit Assistant</t>
  </si>
  <si>
    <t>P473</t>
  </si>
  <si>
    <t>Tom Jumba Obiri</t>
  </si>
  <si>
    <t>Dabur</t>
  </si>
  <si>
    <t>Business Manager - Dabur</t>
  </si>
  <si>
    <t>P476</t>
  </si>
  <si>
    <t>Thadius Omondi Ogutu</t>
  </si>
  <si>
    <t>P478</t>
  </si>
  <si>
    <t>Mayur Hitesh Rabadia</t>
  </si>
  <si>
    <t>Warehouse &amp; Dispatch Manager</t>
  </si>
  <si>
    <t>P479</t>
  </si>
  <si>
    <t>Maximillian Otieno Odhiambo</t>
  </si>
  <si>
    <t xml:space="preserve">Debtors Accountant </t>
  </si>
  <si>
    <t>P480</t>
  </si>
  <si>
    <t>Mercy Nyagano</t>
  </si>
  <si>
    <t>P481</t>
  </si>
  <si>
    <t>Stephanie Kerubo Ayieni</t>
  </si>
  <si>
    <t>Territory Supervisor- Coast Region</t>
  </si>
  <si>
    <t>P483</t>
  </si>
  <si>
    <t>Mercyline Kemunto Moranga</t>
  </si>
  <si>
    <t>Profesional Sales Consultant - Hygiene Innovations</t>
  </si>
  <si>
    <t>P484</t>
  </si>
  <si>
    <t>Jackline Mutanu Kasinga</t>
  </si>
  <si>
    <t>Human Resource Assistant</t>
  </si>
  <si>
    <t>P485</t>
  </si>
  <si>
    <t>Jeritah Michira Moraa</t>
  </si>
  <si>
    <t>Marketing Coordinator-Partner Brands</t>
  </si>
  <si>
    <t>P487</t>
  </si>
  <si>
    <t>Clement Omondi Otieno</t>
  </si>
  <si>
    <t>P488</t>
  </si>
  <si>
    <t>Dennis Masira Mecha</t>
  </si>
  <si>
    <t>P489</t>
  </si>
  <si>
    <t>John Kaguai Njoroge</t>
  </si>
  <si>
    <t>Profesional Sales Consultant - Upcountry</t>
  </si>
  <si>
    <t>P490</t>
  </si>
  <si>
    <t>Brian Muindi Justus</t>
  </si>
  <si>
    <t>Sales System Administrator</t>
  </si>
  <si>
    <t>P491</t>
  </si>
  <si>
    <t>Erick Otieno Onyango</t>
  </si>
  <si>
    <t>Data Analyst - Modern Trade</t>
  </si>
  <si>
    <t>P492</t>
  </si>
  <si>
    <t>Godfrey Odongo Otieno</t>
  </si>
  <si>
    <t>Assistant Mechanical Technician</t>
  </si>
  <si>
    <t>P493</t>
  </si>
  <si>
    <t>Bonface Okomba</t>
  </si>
  <si>
    <t>Pharmacy Sales Representative</t>
  </si>
  <si>
    <t>P495</t>
  </si>
  <si>
    <t>Yash Premji Vekariya</t>
  </si>
  <si>
    <t>Stores Officer</t>
  </si>
  <si>
    <t>P496</t>
  </si>
  <si>
    <t>Purity Nduku Kioko</t>
  </si>
  <si>
    <t>Modern Trade Manager</t>
  </si>
  <si>
    <t>P497</t>
  </si>
  <si>
    <t>Benard Otieno Omollo</t>
  </si>
  <si>
    <t>Production Manager - Converting</t>
  </si>
  <si>
    <t>P498</t>
  </si>
  <si>
    <t>Antony Kiema</t>
  </si>
  <si>
    <t>IT</t>
  </si>
  <si>
    <t>IT Manager</t>
  </si>
  <si>
    <t>P499</t>
  </si>
  <si>
    <t>Christine Cheptoo Lagat</t>
  </si>
  <si>
    <t>P500</t>
  </si>
  <si>
    <t>Pauline Muthoni Njeru</t>
  </si>
  <si>
    <t>Trade Marketing Lead - Partner Brands</t>
  </si>
  <si>
    <t>P501</t>
  </si>
  <si>
    <t>Dennis Kememwa Ayiga</t>
  </si>
  <si>
    <t>IT Infrastructure &amp; Applications Assistant</t>
  </si>
  <si>
    <t>P503</t>
  </si>
  <si>
    <t>Martha Wanjiru Gachuki</t>
  </si>
  <si>
    <t>P504</t>
  </si>
  <si>
    <t>DianaWendy Wangui Mwangi</t>
  </si>
  <si>
    <t>P505</t>
  </si>
  <si>
    <t>Shirleen Chebet Kimutai</t>
  </si>
  <si>
    <t>P506</t>
  </si>
  <si>
    <t>Pricillah Njeri Gichuhi</t>
  </si>
  <si>
    <t>Partrner Brands</t>
  </si>
  <si>
    <t>Brand Operations Manager - KC, Bio &amp;Duracell</t>
  </si>
  <si>
    <t>P507</t>
  </si>
  <si>
    <t>Stephen Nguru Nduati</t>
  </si>
  <si>
    <t xml:space="preserve">Sales Administrator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</si>
</sst>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0"/>
      <color rgb="FF0070C0"/>
      <name val="Segoe UI"/>
      <family val="2"/>
    </font>
    <font>
      <b/>
      <sz val="10"/>
      <name val="Segoe UI"/>
      <family val="2"/>
    </font>
    <font>
      <b/>
      <sz val="10"/>
      <color theme="0"/>
      <name val="Segoe UI"/>
      <family val="2"/>
    </font>
    <font>
      <sz val="10"/>
      <name val="Segoe UI"/>
      <family val="2"/>
    </font>
    <font>
      <sz val="10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1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0" fontId="6" fillId="3" borderId="1" xfId="0" quotePrefix="1" applyFont="1" applyFill="1" applyBorder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left" vertical="center"/>
    </xf>
    <xf numFmtId="164" fontId="7" fillId="2" borderId="1" xfId="1" applyNumberFormat="1" applyFont="1" applyFill="1" applyBorder="1" applyAlignment="1">
      <alignment horizontal="left" vertical="center"/>
    </xf>
    <xf numFmtId="15" fontId="2" fillId="2" borderId="1" xfId="0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7" fillId="2" borderId="1" xfId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49" fontId="2" fillId="0" borderId="1" xfId="1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2" borderId="1" xfId="2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49" fontId="7" fillId="0" borderId="1" xfId="1" applyNumberFormat="1" applyFont="1" applyBorder="1" applyAlignment="1">
      <alignment horizontal="center" vertical="center"/>
    </xf>
    <xf numFmtId="0" fontId="2" fillId="0" borderId="1" xfId="2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0" xfId="0" applyFont="1" applyFill="1" applyAlignment="1">
      <alignment horizontal="left" vertical="center"/>
    </xf>
    <xf numFmtId="0" fontId="0" fillId="2" borderId="0" xfId="0" applyFill="1"/>
    <xf numFmtId="0" fontId="4" fillId="2" borderId="0" xfId="0" applyFont="1" applyFill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2" fillId="0" borderId="3" xfId="1" applyFont="1" applyBorder="1" applyAlignment="1">
      <alignment horizontal="left" vertical="center"/>
    </xf>
    <xf numFmtId="0" fontId="2" fillId="2" borderId="3" xfId="1" applyFont="1" applyFill="1" applyBorder="1" applyAlignment="1">
      <alignment horizontal="left" vertical="center"/>
    </xf>
    <xf numFmtId="0" fontId="7" fillId="2" borderId="3" xfId="1" applyFont="1" applyFill="1" applyBorder="1" applyAlignment="1">
      <alignment horizontal="left" vertical="center"/>
    </xf>
    <xf numFmtId="0" fontId="2" fillId="2" borderId="3" xfId="2" applyFont="1" applyFill="1" applyBorder="1" applyAlignment="1">
      <alignment horizontal="left" vertical="center"/>
    </xf>
    <xf numFmtId="0" fontId="2" fillId="2" borderId="5" xfId="2" applyFont="1" applyFill="1" applyBorder="1" applyAlignment="1">
      <alignment horizontal="left" vertical="center"/>
    </xf>
    <xf numFmtId="164" fontId="2" fillId="2" borderId="5" xfId="0" applyNumberFormat="1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</cellXfs>
  <cellStyles count="3">
    <cellStyle name="Normal" xfId="0" builtinId="0"/>
    <cellStyle name="Normal 2 2" xfId="2" xr:uid="{340F0E0B-BDD0-4AC7-AFC3-B41D247D023C}"/>
    <cellStyle name="Normal 4" xfId="1" xr:uid="{470C0322-5E00-4A25-B4F2-893C82E6A553}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860B4-0983-440A-A4E2-838A4B1FC432}">
  <dimension ref="A1:E338"/>
  <sheetViews>
    <sheetView topLeftCell="A320" workbookViewId="0">
      <selection activeCell="A3" sqref="A3:A338"/>
    </sheetView>
  </sheetViews>
  <sheetFormatPr defaultRowHeight="16" x14ac:dyDescent="0.35"/>
  <cols>
    <col min="1" max="1" width="5.81640625" style="24" customWidth="1"/>
    <col min="2" max="2" width="13.81640625" style="24" customWidth="1"/>
    <col min="3" max="3" width="29" style="4" customWidth="1"/>
    <col min="4" max="4" width="20.1796875" style="50" customWidth="1"/>
    <col min="5" max="5" width="19" style="4" customWidth="1"/>
  </cols>
  <sheetData>
    <row r="1" spans="1:5" x14ac:dyDescent="0.35">
      <c r="A1" s="1"/>
      <c r="B1" s="2"/>
      <c r="C1" s="5"/>
      <c r="D1" s="5"/>
    </row>
    <row r="2" spans="1:5" ht="32" x14ac:dyDescent="0.35">
      <c r="A2" s="1"/>
      <c r="B2" s="7" t="s">
        <v>0</v>
      </c>
      <c r="C2" s="8" t="s">
        <v>1</v>
      </c>
      <c r="D2" s="9" t="s">
        <v>2</v>
      </c>
      <c r="E2" s="10" t="s">
        <v>3</v>
      </c>
    </row>
    <row r="3" spans="1:5" x14ac:dyDescent="0.35">
      <c r="A3" s="11">
        <v>1</v>
      </c>
      <c r="B3" s="12" t="s">
        <v>4</v>
      </c>
      <c r="C3" s="13" t="s">
        <v>5</v>
      </c>
      <c r="D3" s="18" t="s">
        <v>6</v>
      </c>
      <c r="E3" s="19" t="s">
        <v>7</v>
      </c>
    </row>
    <row r="4" spans="1:5" x14ac:dyDescent="0.35">
      <c r="A4" s="11">
        <v>2</v>
      </c>
      <c r="B4" s="12" t="s">
        <v>8</v>
      </c>
      <c r="C4" s="13" t="s">
        <v>9</v>
      </c>
      <c r="D4" s="18" t="s">
        <v>6</v>
      </c>
      <c r="E4" s="19" t="s">
        <v>10</v>
      </c>
    </row>
    <row r="5" spans="1:5" x14ac:dyDescent="0.35">
      <c r="A5" s="11">
        <v>3</v>
      </c>
      <c r="B5" s="12" t="s">
        <v>11</v>
      </c>
      <c r="C5" s="13" t="s">
        <v>12</v>
      </c>
      <c r="D5" s="18" t="s">
        <v>6</v>
      </c>
      <c r="E5" s="19" t="s">
        <v>10</v>
      </c>
    </row>
    <row r="6" spans="1:5" x14ac:dyDescent="0.35">
      <c r="A6" s="11">
        <v>4</v>
      </c>
      <c r="B6" s="12" t="s">
        <v>13</v>
      </c>
      <c r="C6" s="13" t="s">
        <v>14</v>
      </c>
      <c r="D6" s="18" t="s">
        <v>6</v>
      </c>
      <c r="E6" s="19" t="s">
        <v>10</v>
      </c>
    </row>
    <row r="7" spans="1:5" x14ac:dyDescent="0.35">
      <c r="A7" s="11">
        <v>5</v>
      </c>
      <c r="B7" s="12" t="s">
        <v>15</v>
      </c>
      <c r="C7" s="13" t="s">
        <v>16</v>
      </c>
      <c r="D7" s="18" t="s">
        <v>6</v>
      </c>
      <c r="E7" s="19" t="s">
        <v>10</v>
      </c>
    </row>
    <row r="8" spans="1:5" x14ac:dyDescent="0.35">
      <c r="A8" s="11">
        <v>6</v>
      </c>
      <c r="B8" s="12" t="s">
        <v>17</v>
      </c>
      <c r="C8" s="13" t="s">
        <v>18</v>
      </c>
      <c r="D8" s="18" t="s">
        <v>6</v>
      </c>
      <c r="E8" s="19" t="s">
        <v>10</v>
      </c>
    </row>
    <row r="9" spans="1:5" x14ac:dyDescent="0.35">
      <c r="A9" s="11">
        <v>7</v>
      </c>
      <c r="B9" s="12" t="s">
        <v>19</v>
      </c>
      <c r="C9" s="13" t="s">
        <v>20</v>
      </c>
      <c r="D9" s="18" t="s">
        <v>6</v>
      </c>
      <c r="E9" s="19" t="s">
        <v>21</v>
      </c>
    </row>
    <row r="10" spans="1:5" x14ac:dyDescent="0.35">
      <c r="A10" s="11">
        <v>8</v>
      </c>
      <c r="B10" s="12" t="s">
        <v>22</v>
      </c>
      <c r="C10" s="13" t="s">
        <v>23</v>
      </c>
      <c r="D10" s="18" t="s">
        <v>6</v>
      </c>
      <c r="E10" s="19" t="s">
        <v>24</v>
      </c>
    </row>
    <row r="11" spans="1:5" x14ac:dyDescent="0.35">
      <c r="A11" s="11">
        <v>9</v>
      </c>
      <c r="B11" s="12" t="s">
        <v>25</v>
      </c>
      <c r="C11" s="13" t="s">
        <v>26</v>
      </c>
      <c r="D11" s="18" t="s">
        <v>6</v>
      </c>
      <c r="E11" s="19" t="s">
        <v>10</v>
      </c>
    </row>
    <row r="12" spans="1:5" x14ac:dyDescent="0.35">
      <c r="A12" s="11">
        <v>10</v>
      </c>
      <c r="B12" s="12" t="s">
        <v>27</v>
      </c>
      <c r="C12" s="13" t="s">
        <v>28</v>
      </c>
      <c r="D12" s="18" t="s">
        <v>29</v>
      </c>
      <c r="E12" s="19" t="s">
        <v>30</v>
      </c>
    </row>
    <row r="13" spans="1:5" x14ac:dyDescent="0.35">
      <c r="A13" s="11">
        <v>11</v>
      </c>
      <c r="B13" s="12" t="s">
        <v>31</v>
      </c>
      <c r="C13" s="13" t="s">
        <v>32</v>
      </c>
      <c r="D13" s="18" t="s">
        <v>6</v>
      </c>
      <c r="E13" s="19" t="s">
        <v>10</v>
      </c>
    </row>
    <row r="14" spans="1:5" x14ac:dyDescent="0.35">
      <c r="A14" s="11">
        <v>12</v>
      </c>
      <c r="B14" s="12" t="s">
        <v>33</v>
      </c>
      <c r="C14" s="13" t="s">
        <v>34</v>
      </c>
      <c r="D14" s="18" t="s">
        <v>6</v>
      </c>
      <c r="E14" s="19" t="s">
        <v>10</v>
      </c>
    </row>
    <row r="15" spans="1:5" x14ac:dyDescent="0.35">
      <c r="A15" s="11">
        <v>13</v>
      </c>
      <c r="B15" s="12" t="s">
        <v>35</v>
      </c>
      <c r="C15" s="13" t="s">
        <v>36</v>
      </c>
      <c r="D15" s="18" t="s">
        <v>6</v>
      </c>
      <c r="E15" s="19" t="s">
        <v>10</v>
      </c>
    </row>
    <row r="16" spans="1:5" x14ac:dyDescent="0.35">
      <c r="A16" s="11">
        <v>14</v>
      </c>
      <c r="B16" s="12" t="s">
        <v>37</v>
      </c>
      <c r="C16" s="13" t="s">
        <v>38</v>
      </c>
      <c r="D16" s="18" t="s">
        <v>6</v>
      </c>
      <c r="E16" s="19" t="s">
        <v>10</v>
      </c>
    </row>
    <row r="17" spans="1:5" x14ac:dyDescent="0.35">
      <c r="A17" s="11">
        <v>15</v>
      </c>
      <c r="B17" s="12" t="s">
        <v>39</v>
      </c>
      <c r="C17" s="13" t="s">
        <v>40</v>
      </c>
      <c r="D17" s="18" t="s">
        <v>6</v>
      </c>
      <c r="E17" s="19" t="s">
        <v>24</v>
      </c>
    </row>
    <row r="18" spans="1:5" x14ac:dyDescent="0.35">
      <c r="A18" s="11">
        <v>16</v>
      </c>
      <c r="B18" s="12" t="s">
        <v>41</v>
      </c>
      <c r="C18" s="13" t="s">
        <v>42</v>
      </c>
      <c r="D18" s="18" t="s">
        <v>43</v>
      </c>
      <c r="E18" s="19" t="s">
        <v>44</v>
      </c>
    </row>
    <row r="19" spans="1:5" x14ac:dyDescent="0.35">
      <c r="A19" s="11">
        <v>17</v>
      </c>
      <c r="B19" s="12" t="s">
        <v>45</v>
      </c>
      <c r="C19" s="13" t="s">
        <v>46</v>
      </c>
      <c r="D19" s="18" t="s">
        <v>29</v>
      </c>
      <c r="E19" s="19" t="s">
        <v>30</v>
      </c>
    </row>
    <row r="20" spans="1:5" x14ac:dyDescent="0.35">
      <c r="A20" s="11">
        <v>18</v>
      </c>
      <c r="B20" s="12" t="s">
        <v>47</v>
      </c>
      <c r="C20" s="13" t="s">
        <v>48</v>
      </c>
      <c r="D20" s="18" t="s">
        <v>6</v>
      </c>
      <c r="E20" s="19" t="s">
        <v>21</v>
      </c>
    </row>
    <row r="21" spans="1:5" x14ac:dyDescent="0.35">
      <c r="A21" s="11">
        <v>19</v>
      </c>
      <c r="B21" s="12" t="s">
        <v>49</v>
      </c>
      <c r="C21" s="13" t="s">
        <v>50</v>
      </c>
      <c r="D21" s="18" t="s">
        <v>6</v>
      </c>
      <c r="E21" s="19" t="s">
        <v>21</v>
      </c>
    </row>
    <row r="22" spans="1:5" x14ac:dyDescent="0.35">
      <c r="A22" s="11">
        <v>20</v>
      </c>
      <c r="B22" s="12" t="s">
        <v>51</v>
      </c>
      <c r="C22" s="13" t="s">
        <v>52</v>
      </c>
      <c r="D22" s="18" t="s">
        <v>6</v>
      </c>
      <c r="E22" s="19" t="s">
        <v>10</v>
      </c>
    </row>
    <row r="23" spans="1:5" x14ac:dyDescent="0.35">
      <c r="A23" s="11">
        <v>21</v>
      </c>
      <c r="B23" s="12" t="s">
        <v>53</v>
      </c>
      <c r="C23" s="13" t="s">
        <v>54</v>
      </c>
      <c r="D23" s="18" t="s">
        <v>55</v>
      </c>
      <c r="E23" s="19" t="s">
        <v>55</v>
      </c>
    </row>
    <row r="24" spans="1:5" x14ac:dyDescent="0.35">
      <c r="A24" s="11">
        <v>22</v>
      </c>
      <c r="B24" s="12" t="s">
        <v>56</v>
      </c>
      <c r="C24" s="13" t="s">
        <v>57</v>
      </c>
      <c r="D24" s="18" t="s">
        <v>6</v>
      </c>
      <c r="E24" s="19" t="s">
        <v>10</v>
      </c>
    </row>
    <row r="25" spans="1:5" x14ac:dyDescent="0.35">
      <c r="A25" s="11">
        <v>23</v>
      </c>
      <c r="B25" s="12" t="s">
        <v>58</v>
      </c>
      <c r="C25" s="13" t="s">
        <v>59</v>
      </c>
      <c r="D25" s="18" t="s">
        <v>6</v>
      </c>
      <c r="E25" s="19" t="s">
        <v>60</v>
      </c>
    </row>
    <row r="26" spans="1:5" x14ac:dyDescent="0.35">
      <c r="A26" s="11">
        <v>24</v>
      </c>
      <c r="B26" s="12" t="s">
        <v>61</v>
      </c>
      <c r="C26" s="13" t="s">
        <v>62</v>
      </c>
      <c r="D26" s="18" t="s">
        <v>29</v>
      </c>
      <c r="E26" s="19" t="s">
        <v>30</v>
      </c>
    </row>
    <row r="27" spans="1:5" x14ac:dyDescent="0.35">
      <c r="A27" s="11">
        <v>25</v>
      </c>
      <c r="B27" s="12" t="s">
        <v>63</v>
      </c>
      <c r="C27" s="13" t="s">
        <v>64</v>
      </c>
      <c r="D27" s="18" t="s">
        <v>29</v>
      </c>
      <c r="E27" s="19" t="s">
        <v>30</v>
      </c>
    </row>
    <row r="28" spans="1:5" x14ac:dyDescent="0.35">
      <c r="A28" s="11">
        <v>26</v>
      </c>
      <c r="B28" s="12" t="s">
        <v>65</v>
      </c>
      <c r="C28" s="13" t="s">
        <v>66</v>
      </c>
      <c r="D28" s="18" t="s">
        <v>29</v>
      </c>
      <c r="E28" s="19" t="s">
        <v>30</v>
      </c>
    </row>
    <row r="29" spans="1:5" x14ac:dyDescent="0.35">
      <c r="A29" s="11">
        <v>27</v>
      </c>
      <c r="B29" s="12" t="s">
        <v>67</v>
      </c>
      <c r="C29" s="13" t="s">
        <v>68</v>
      </c>
      <c r="D29" s="18" t="s">
        <v>29</v>
      </c>
      <c r="E29" s="19" t="s">
        <v>30</v>
      </c>
    </row>
    <row r="30" spans="1:5" x14ac:dyDescent="0.35">
      <c r="A30" s="11">
        <v>28</v>
      </c>
      <c r="B30" s="12" t="s">
        <v>69</v>
      </c>
      <c r="C30" s="13" t="s">
        <v>70</v>
      </c>
      <c r="D30" s="18" t="s">
        <v>6</v>
      </c>
      <c r="E30" s="19" t="s">
        <v>10</v>
      </c>
    </row>
    <row r="31" spans="1:5" x14ac:dyDescent="0.35">
      <c r="A31" s="11">
        <v>29</v>
      </c>
      <c r="B31" s="12" t="s">
        <v>71</v>
      </c>
      <c r="C31" s="13" t="s">
        <v>72</v>
      </c>
      <c r="D31" s="18" t="s">
        <v>6</v>
      </c>
      <c r="E31" s="19" t="s">
        <v>10</v>
      </c>
    </row>
    <row r="32" spans="1:5" x14ac:dyDescent="0.35">
      <c r="A32" s="11">
        <v>30</v>
      </c>
      <c r="B32" s="12" t="s">
        <v>73</v>
      </c>
      <c r="C32" s="13" t="s">
        <v>74</v>
      </c>
      <c r="D32" s="18" t="s">
        <v>6</v>
      </c>
      <c r="E32" s="19" t="s">
        <v>10</v>
      </c>
    </row>
    <row r="33" spans="1:5" x14ac:dyDescent="0.35">
      <c r="A33" s="11">
        <v>31</v>
      </c>
      <c r="B33" s="12" t="s">
        <v>75</v>
      </c>
      <c r="C33" s="13" t="s">
        <v>76</v>
      </c>
      <c r="D33" s="18" t="s">
        <v>29</v>
      </c>
      <c r="E33" s="19" t="s">
        <v>30</v>
      </c>
    </row>
    <row r="34" spans="1:5" x14ac:dyDescent="0.35">
      <c r="A34" s="11">
        <v>32</v>
      </c>
      <c r="B34" s="12" t="s">
        <v>77</v>
      </c>
      <c r="C34" s="13" t="s">
        <v>78</v>
      </c>
      <c r="D34" s="18" t="s">
        <v>29</v>
      </c>
      <c r="E34" s="19" t="s">
        <v>30</v>
      </c>
    </row>
    <row r="35" spans="1:5" x14ac:dyDescent="0.35">
      <c r="A35" s="11">
        <v>33</v>
      </c>
      <c r="B35" s="12" t="s">
        <v>79</v>
      </c>
      <c r="C35" s="13" t="s">
        <v>80</v>
      </c>
      <c r="D35" s="18" t="s">
        <v>29</v>
      </c>
      <c r="E35" s="19" t="s">
        <v>30</v>
      </c>
    </row>
    <row r="36" spans="1:5" x14ac:dyDescent="0.35">
      <c r="A36" s="11">
        <v>34</v>
      </c>
      <c r="B36" s="12" t="s">
        <v>81</v>
      </c>
      <c r="C36" s="13" t="s">
        <v>82</v>
      </c>
      <c r="D36" s="18" t="s">
        <v>6</v>
      </c>
      <c r="E36" s="19" t="s">
        <v>83</v>
      </c>
    </row>
    <row r="37" spans="1:5" x14ac:dyDescent="0.35">
      <c r="A37" s="11">
        <v>35</v>
      </c>
      <c r="B37" s="12" t="s">
        <v>84</v>
      </c>
      <c r="C37" s="13" t="s">
        <v>85</v>
      </c>
      <c r="D37" s="18" t="s">
        <v>6</v>
      </c>
      <c r="E37" s="19" t="s">
        <v>83</v>
      </c>
    </row>
    <row r="38" spans="1:5" x14ac:dyDescent="0.35">
      <c r="A38" s="11">
        <v>36</v>
      </c>
      <c r="B38" s="12" t="s">
        <v>86</v>
      </c>
      <c r="C38" s="13" t="s">
        <v>87</v>
      </c>
      <c r="D38" s="18" t="s">
        <v>6</v>
      </c>
      <c r="E38" s="19" t="s">
        <v>10</v>
      </c>
    </row>
    <row r="39" spans="1:5" x14ac:dyDescent="0.35">
      <c r="A39" s="11">
        <v>37</v>
      </c>
      <c r="B39" s="12" t="s">
        <v>88</v>
      </c>
      <c r="C39" s="13" t="s">
        <v>89</v>
      </c>
      <c r="D39" s="18" t="s">
        <v>29</v>
      </c>
      <c r="E39" s="19" t="s">
        <v>30</v>
      </c>
    </row>
    <row r="40" spans="1:5" x14ac:dyDescent="0.35">
      <c r="A40" s="11">
        <v>38</v>
      </c>
      <c r="B40" s="12" t="s">
        <v>90</v>
      </c>
      <c r="C40" s="13" t="s">
        <v>91</v>
      </c>
      <c r="D40" s="18" t="s">
        <v>6</v>
      </c>
      <c r="E40" s="19" t="s">
        <v>10</v>
      </c>
    </row>
    <row r="41" spans="1:5" x14ac:dyDescent="0.35">
      <c r="A41" s="11">
        <v>39</v>
      </c>
      <c r="B41" s="12" t="s">
        <v>92</v>
      </c>
      <c r="C41" s="13" t="s">
        <v>93</v>
      </c>
      <c r="D41" s="18" t="s">
        <v>29</v>
      </c>
      <c r="E41" s="19" t="s">
        <v>30</v>
      </c>
    </row>
    <row r="42" spans="1:5" x14ac:dyDescent="0.35">
      <c r="A42" s="11">
        <v>40</v>
      </c>
      <c r="B42" s="12" t="s">
        <v>94</v>
      </c>
      <c r="C42" s="13" t="s">
        <v>95</v>
      </c>
      <c r="D42" s="18" t="s">
        <v>29</v>
      </c>
      <c r="E42" s="19" t="s">
        <v>30</v>
      </c>
    </row>
    <row r="43" spans="1:5" x14ac:dyDescent="0.35">
      <c r="A43" s="11">
        <v>41</v>
      </c>
      <c r="B43" s="12" t="s">
        <v>96</v>
      </c>
      <c r="C43" s="13" t="s">
        <v>97</v>
      </c>
      <c r="D43" s="18" t="s">
        <v>43</v>
      </c>
      <c r="E43" s="19" t="s">
        <v>98</v>
      </c>
    </row>
    <row r="44" spans="1:5" x14ac:dyDescent="0.35">
      <c r="A44" s="11">
        <v>42</v>
      </c>
      <c r="B44" s="12" t="s">
        <v>99</v>
      </c>
      <c r="C44" s="22" t="s">
        <v>100</v>
      </c>
      <c r="D44" s="18" t="s">
        <v>29</v>
      </c>
      <c r="E44" s="19" t="s">
        <v>30</v>
      </c>
    </row>
    <row r="45" spans="1:5" x14ac:dyDescent="0.35">
      <c r="A45" s="11">
        <v>43</v>
      </c>
      <c r="B45" s="12" t="s">
        <v>101</v>
      </c>
      <c r="C45" s="13" t="s">
        <v>102</v>
      </c>
      <c r="D45" s="18" t="s">
        <v>6</v>
      </c>
      <c r="E45" s="19" t="s">
        <v>83</v>
      </c>
    </row>
    <row r="46" spans="1:5" x14ac:dyDescent="0.35">
      <c r="A46" s="11">
        <v>44</v>
      </c>
      <c r="B46" s="12" t="s">
        <v>103</v>
      </c>
      <c r="C46" s="13" t="s">
        <v>104</v>
      </c>
      <c r="D46" s="18" t="s">
        <v>29</v>
      </c>
      <c r="E46" s="19" t="s">
        <v>30</v>
      </c>
    </row>
    <row r="47" spans="1:5" x14ac:dyDescent="0.35">
      <c r="A47" s="11">
        <v>45</v>
      </c>
      <c r="B47" s="12" t="s">
        <v>105</v>
      </c>
      <c r="C47" s="13" t="s">
        <v>106</v>
      </c>
      <c r="D47" s="18" t="s">
        <v>29</v>
      </c>
      <c r="E47" s="19" t="s">
        <v>30</v>
      </c>
    </row>
    <row r="48" spans="1:5" x14ac:dyDescent="0.35">
      <c r="A48" s="11">
        <v>46</v>
      </c>
      <c r="B48" s="12" t="s">
        <v>107</v>
      </c>
      <c r="C48" s="13" t="s">
        <v>108</v>
      </c>
      <c r="D48" s="18" t="s">
        <v>6</v>
      </c>
      <c r="E48" s="19" t="s">
        <v>10</v>
      </c>
    </row>
    <row r="49" spans="1:5" x14ac:dyDescent="0.35">
      <c r="A49" s="11">
        <v>47</v>
      </c>
      <c r="B49" s="12" t="s">
        <v>109</v>
      </c>
      <c r="C49" s="13" t="s">
        <v>110</v>
      </c>
      <c r="D49" s="18" t="s">
        <v>6</v>
      </c>
      <c r="E49" s="19" t="s">
        <v>7</v>
      </c>
    </row>
    <row r="50" spans="1:5" x14ac:dyDescent="0.35">
      <c r="A50" s="11">
        <v>48</v>
      </c>
      <c r="B50" s="12" t="s">
        <v>111</v>
      </c>
      <c r="C50" s="13" t="s">
        <v>112</v>
      </c>
      <c r="D50" s="18" t="s">
        <v>29</v>
      </c>
      <c r="E50" s="19" t="s">
        <v>30</v>
      </c>
    </row>
    <row r="51" spans="1:5" x14ac:dyDescent="0.35">
      <c r="A51" s="11">
        <v>49</v>
      </c>
      <c r="B51" s="12" t="s">
        <v>113</v>
      </c>
      <c r="C51" s="13" t="s">
        <v>114</v>
      </c>
      <c r="D51" s="18" t="s">
        <v>29</v>
      </c>
      <c r="E51" s="19" t="s">
        <v>30</v>
      </c>
    </row>
    <row r="52" spans="1:5" x14ac:dyDescent="0.35">
      <c r="A52" s="11">
        <v>50</v>
      </c>
      <c r="B52" s="12" t="s">
        <v>115</v>
      </c>
      <c r="C52" s="13" t="s">
        <v>116</v>
      </c>
      <c r="D52" s="18" t="s">
        <v>29</v>
      </c>
      <c r="E52" s="19" t="s">
        <v>30</v>
      </c>
    </row>
    <row r="53" spans="1:5" x14ac:dyDescent="0.35">
      <c r="A53" s="11">
        <v>51</v>
      </c>
      <c r="B53" s="12" t="s">
        <v>117</v>
      </c>
      <c r="C53" s="13" t="s">
        <v>118</v>
      </c>
      <c r="D53" s="18" t="s">
        <v>29</v>
      </c>
      <c r="E53" s="19" t="s">
        <v>30</v>
      </c>
    </row>
    <row r="54" spans="1:5" x14ac:dyDescent="0.35">
      <c r="A54" s="11">
        <v>52</v>
      </c>
      <c r="B54" s="12" t="s">
        <v>119</v>
      </c>
      <c r="C54" s="13" t="s">
        <v>120</v>
      </c>
      <c r="D54" s="18" t="s">
        <v>43</v>
      </c>
      <c r="E54" s="19" t="s">
        <v>44</v>
      </c>
    </row>
    <row r="55" spans="1:5" x14ac:dyDescent="0.35">
      <c r="A55" s="11">
        <v>53</v>
      </c>
      <c r="B55" s="12" t="s">
        <v>121</v>
      </c>
      <c r="C55" s="13" t="s">
        <v>122</v>
      </c>
      <c r="D55" s="18" t="s">
        <v>123</v>
      </c>
      <c r="E55" s="19" t="s">
        <v>124</v>
      </c>
    </row>
    <row r="56" spans="1:5" x14ac:dyDescent="0.35">
      <c r="A56" s="11">
        <v>54</v>
      </c>
      <c r="B56" s="12" t="s">
        <v>125</v>
      </c>
      <c r="C56" s="13" t="s">
        <v>126</v>
      </c>
      <c r="D56" s="18" t="s">
        <v>55</v>
      </c>
      <c r="E56" s="19" t="s">
        <v>55</v>
      </c>
    </row>
    <row r="57" spans="1:5" x14ac:dyDescent="0.35">
      <c r="A57" s="11">
        <v>55</v>
      </c>
      <c r="B57" s="12" t="s">
        <v>127</v>
      </c>
      <c r="C57" s="13" t="s">
        <v>128</v>
      </c>
      <c r="D57" s="18" t="s">
        <v>6</v>
      </c>
      <c r="E57" s="19" t="s">
        <v>21</v>
      </c>
    </row>
    <row r="58" spans="1:5" x14ac:dyDescent="0.35">
      <c r="A58" s="11">
        <v>56</v>
      </c>
      <c r="B58" s="12" t="s">
        <v>129</v>
      </c>
      <c r="C58" s="13" t="s">
        <v>130</v>
      </c>
      <c r="D58" s="18" t="s">
        <v>6</v>
      </c>
      <c r="E58" s="19" t="s">
        <v>21</v>
      </c>
    </row>
    <row r="59" spans="1:5" x14ac:dyDescent="0.35">
      <c r="A59" s="11">
        <v>57</v>
      </c>
      <c r="B59" s="12" t="s">
        <v>131</v>
      </c>
      <c r="C59" s="13" t="s">
        <v>132</v>
      </c>
      <c r="D59" s="18" t="s">
        <v>6</v>
      </c>
      <c r="E59" s="19" t="s">
        <v>10</v>
      </c>
    </row>
    <row r="60" spans="1:5" x14ac:dyDescent="0.35">
      <c r="A60" s="11">
        <v>58</v>
      </c>
      <c r="B60" s="12" t="s">
        <v>133</v>
      </c>
      <c r="C60" s="13" t="s">
        <v>134</v>
      </c>
      <c r="D60" s="18" t="s">
        <v>6</v>
      </c>
      <c r="E60" s="19" t="s">
        <v>10</v>
      </c>
    </row>
    <row r="61" spans="1:5" x14ac:dyDescent="0.35">
      <c r="A61" s="11">
        <v>59</v>
      </c>
      <c r="B61" s="12" t="s">
        <v>135</v>
      </c>
      <c r="C61" s="13" t="s">
        <v>136</v>
      </c>
      <c r="D61" s="18" t="s">
        <v>6</v>
      </c>
      <c r="E61" s="19" t="s">
        <v>7</v>
      </c>
    </row>
    <row r="62" spans="1:5" x14ac:dyDescent="0.35">
      <c r="A62" s="11">
        <v>60</v>
      </c>
      <c r="B62" s="12" t="s">
        <v>137</v>
      </c>
      <c r="C62" s="13" t="s">
        <v>138</v>
      </c>
      <c r="D62" s="18" t="s">
        <v>29</v>
      </c>
      <c r="E62" s="19" t="s">
        <v>30</v>
      </c>
    </row>
    <row r="63" spans="1:5" x14ac:dyDescent="0.35">
      <c r="A63" s="11">
        <v>61</v>
      </c>
      <c r="B63" s="12" t="s">
        <v>139</v>
      </c>
      <c r="C63" s="13" t="s">
        <v>140</v>
      </c>
      <c r="D63" s="18" t="s">
        <v>29</v>
      </c>
      <c r="E63" s="19" t="s">
        <v>30</v>
      </c>
    </row>
    <row r="64" spans="1:5" x14ac:dyDescent="0.35">
      <c r="A64" s="11">
        <v>62</v>
      </c>
      <c r="B64" s="12" t="s">
        <v>141</v>
      </c>
      <c r="C64" s="13" t="s">
        <v>142</v>
      </c>
      <c r="D64" s="18" t="s">
        <v>29</v>
      </c>
      <c r="E64" s="19" t="s">
        <v>30</v>
      </c>
    </row>
    <row r="65" spans="1:5" x14ac:dyDescent="0.35">
      <c r="A65" s="11">
        <v>63</v>
      </c>
      <c r="B65" s="12" t="s">
        <v>143</v>
      </c>
      <c r="C65" s="13" t="s">
        <v>144</v>
      </c>
      <c r="D65" s="18" t="s">
        <v>6</v>
      </c>
      <c r="E65" s="19" t="s">
        <v>10</v>
      </c>
    </row>
    <row r="66" spans="1:5" x14ac:dyDescent="0.35">
      <c r="A66" s="11">
        <v>64</v>
      </c>
      <c r="B66" s="12" t="s">
        <v>145</v>
      </c>
      <c r="C66" s="13" t="s">
        <v>146</v>
      </c>
      <c r="D66" s="18" t="s">
        <v>29</v>
      </c>
      <c r="E66" s="19" t="s">
        <v>30</v>
      </c>
    </row>
    <row r="67" spans="1:5" x14ac:dyDescent="0.35">
      <c r="A67" s="11">
        <v>65</v>
      </c>
      <c r="B67" s="12" t="s">
        <v>147</v>
      </c>
      <c r="C67" s="13" t="s">
        <v>148</v>
      </c>
      <c r="D67" s="18" t="s">
        <v>29</v>
      </c>
      <c r="E67" s="19" t="s">
        <v>30</v>
      </c>
    </row>
    <row r="68" spans="1:5" x14ac:dyDescent="0.35">
      <c r="A68" s="11">
        <v>66</v>
      </c>
      <c r="B68" s="23" t="s">
        <v>149</v>
      </c>
      <c r="C68" s="13" t="s">
        <v>150</v>
      </c>
      <c r="D68" s="18" t="s">
        <v>29</v>
      </c>
      <c r="E68" s="19" t="s">
        <v>30</v>
      </c>
    </row>
    <row r="69" spans="1:5" x14ac:dyDescent="0.35">
      <c r="A69" s="11">
        <v>67</v>
      </c>
      <c r="B69" s="12" t="s">
        <v>151</v>
      </c>
      <c r="C69" s="13" t="s">
        <v>152</v>
      </c>
      <c r="D69" s="18" t="s">
        <v>29</v>
      </c>
      <c r="E69" s="19" t="s">
        <v>30</v>
      </c>
    </row>
    <row r="70" spans="1:5" x14ac:dyDescent="0.35">
      <c r="A70" s="11">
        <v>68</v>
      </c>
      <c r="B70" s="12" t="s">
        <v>153</v>
      </c>
      <c r="C70" s="13" t="s">
        <v>154</v>
      </c>
      <c r="D70" s="18" t="s">
        <v>6</v>
      </c>
      <c r="E70" s="19" t="s">
        <v>7</v>
      </c>
    </row>
    <row r="71" spans="1:5" x14ac:dyDescent="0.35">
      <c r="A71" s="11">
        <v>69</v>
      </c>
      <c r="B71" s="23" t="s">
        <v>155</v>
      </c>
      <c r="C71" s="13" t="s">
        <v>156</v>
      </c>
      <c r="D71" s="18" t="s">
        <v>29</v>
      </c>
      <c r="E71" s="19" t="s">
        <v>30</v>
      </c>
    </row>
    <row r="72" spans="1:5" x14ac:dyDescent="0.35">
      <c r="A72" s="11">
        <v>70</v>
      </c>
      <c r="B72" s="12" t="s">
        <v>157</v>
      </c>
      <c r="C72" s="13" t="s">
        <v>158</v>
      </c>
      <c r="D72" s="18" t="s">
        <v>6</v>
      </c>
      <c r="E72" s="19" t="s">
        <v>10</v>
      </c>
    </row>
    <row r="73" spans="1:5" x14ac:dyDescent="0.35">
      <c r="A73" s="11">
        <v>71</v>
      </c>
      <c r="B73" s="23" t="s">
        <v>159</v>
      </c>
      <c r="C73" s="13" t="s">
        <v>160</v>
      </c>
      <c r="D73" s="18" t="s">
        <v>161</v>
      </c>
      <c r="E73" s="19" t="s">
        <v>60</v>
      </c>
    </row>
    <row r="74" spans="1:5" x14ac:dyDescent="0.35">
      <c r="A74" s="11">
        <v>72</v>
      </c>
      <c r="B74" s="12" t="s">
        <v>162</v>
      </c>
      <c r="C74" s="13" t="s">
        <v>163</v>
      </c>
      <c r="D74" s="18" t="s">
        <v>29</v>
      </c>
      <c r="E74" s="19" t="s">
        <v>30</v>
      </c>
    </row>
    <row r="75" spans="1:5" x14ac:dyDescent="0.35">
      <c r="A75" s="11">
        <v>73</v>
      </c>
      <c r="B75" s="12" t="s">
        <v>164</v>
      </c>
      <c r="C75" s="13" t="s">
        <v>165</v>
      </c>
      <c r="D75" s="18" t="s">
        <v>161</v>
      </c>
      <c r="E75" s="19" t="s">
        <v>21</v>
      </c>
    </row>
    <row r="76" spans="1:5" x14ac:dyDescent="0.35">
      <c r="A76" s="11">
        <v>74</v>
      </c>
      <c r="B76" s="12" t="s">
        <v>166</v>
      </c>
      <c r="C76" s="13" t="s">
        <v>167</v>
      </c>
      <c r="D76" s="18" t="s">
        <v>29</v>
      </c>
      <c r="E76" s="19" t="s">
        <v>30</v>
      </c>
    </row>
    <row r="77" spans="1:5" x14ac:dyDescent="0.35">
      <c r="A77" s="11">
        <v>75</v>
      </c>
      <c r="B77" s="12" t="s">
        <v>168</v>
      </c>
      <c r="C77" s="13" t="s">
        <v>169</v>
      </c>
      <c r="D77" s="18" t="s">
        <v>6</v>
      </c>
      <c r="E77" s="19" t="s">
        <v>170</v>
      </c>
    </row>
    <row r="78" spans="1:5" x14ac:dyDescent="0.35">
      <c r="A78" s="11">
        <v>76</v>
      </c>
      <c r="B78" s="12" t="s">
        <v>171</v>
      </c>
      <c r="C78" s="13" t="s">
        <v>172</v>
      </c>
      <c r="D78" s="18" t="s">
        <v>29</v>
      </c>
      <c r="E78" s="19" t="s">
        <v>30</v>
      </c>
    </row>
    <row r="79" spans="1:5" x14ac:dyDescent="0.35">
      <c r="A79" s="11">
        <v>77</v>
      </c>
      <c r="B79" s="12" t="s">
        <v>173</v>
      </c>
      <c r="C79" s="13" t="s">
        <v>174</v>
      </c>
      <c r="D79" s="18" t="s">
        <v>161</v>
      </c>
      <c r="E79" s="19" t="s">
        <v>83</v>
      </c>
    </row>
    <row r="80" spans="1:5" x14ac:dyDescent="0.35">
      <c r="A80" s="11">
        <v>78</v>
      </c>
      <c r="B80" s="12" t="s">
        <v>175</v>
      </c>
      <c r="C80" s="13" t="s">
        <v>176</v>
      </c>
      <c r="D80" s="18" t="s">
        <v>6</v>
      </c>
      <c r="E80" s="19" t="s">
        <v>21</v>
      </c>
    </row>
    <row r="81" spans="1:5" x14ac:dyDescent="0.35">
      <c r="A81" s="11">
        <v>79</v>
      </c>
      <c r="B81" s="12" t="s">
        <v>177</v>
      </c>
      <c r="C81" s="13" t="s">
        <v>178</v>
      </c>
      <c r="D81" s="18" t="s">
        <v>29</v>
      </c>
      <c r="E81" s="19" t="s">
        <v>30</v>
      </c>
    </row>
    <row r="82" spans="1:5" x14ac:dyDescent="0.35">
      <c r="A82" s="11">
        <v>80</v>
      </c>
      <c r="B82" s="12" t="s">
        <v>179</v>
      </c>
      <c r="C82" s="13" t="s">
        <v>180</v>
      </c>
      <c r="D82" s="18" t="s">
        <v>6</v>
      </c>
      <c r="E82" s="19" t="s">
        <v>10</v>
      </c>
    </row>
    <row r="83" spans="1:5" x14ac:dyDescent="0.35">
      <c r="A83" s="11">
        <v>81</v>
      </c>
      <c r="B83" s="12" t="s">
        <v>181</v>
      </c>
      <c r="C83" s="13" t="s">
        <v>182</v>
      </c>
      <c r="D83" s="18" t="s">
        <v>55</v>
      </c>
      <c r="E83" s="19" t="s">
        <v>55</v>
      </c>
    </row>
    <row r="84" spans="1:5" x14ac:dyDescent="0.35">
      <c r="A84" s="11">
        <v>82</v>
      </c>
      <c r="B84" s="12" t="s">
        <v>183</v>
      </c>
      <c r="C84" s="13" t="s">
        <v>184</v>
      </c>
      <c r="D84" s="18" t="s">
        <v>6</v>
      </c>
      <c r="E84" s="19" t="s">
        <v>60</v>
      </c>
    </row>
    <row r="85" spans="1:5" x14ac:dyDescent="0.35">
      <c r="A85" s="11">
        <v>83</v>
      </c>
      <c r="B85" s="12" t="s">
        <v>185</v>
      </c>
      <c r="C85" s="13" t="s">
        <v>186</v>
      </c>
      <c r="D85" s="18" t="s">
        <v>43</v>
      </c>
      <c r="E85" s="19" t="s">
        <v>98</v>
      </c>
    </row>
    <row r="86" spans="1:5" x14ac:dyDescent="0.35">
      <c r="A86" s="11">
        <v>84</v>
      </c>
      <c r="B86" s="12" t="s">
        <v>187</v>
      </c>
      <c r="C86" s="13" t="s">
        <v>188</v>
      </c>
      <c r="D86" s="18" t="s">
        <v>29</v>
      </c>
      <c r="E86" s="19" t="s">
        <v>30</v>
      </c>
    </row>
    <row r="87" spans="1:5" x14ac:dyDescent="0.35">
      <c r="A87" s="11">
        <v>85</v>
      </c>
      <c r="B87" s="12" t="s">
        <v>189</v>
      </c>
      <c r="C87" s="13" t="s">
        <v>190</v>
      </c>
      <c r="D87" s="18" t="s">
        <v>29</v>
      </c>
      <c r="E87" s="19" t="s">
        <v>30</v>
      </c>
    </row>
    <row r="88" spans="1:5" x14ac:dyDescent="0.35">
      <c r="A88" s="11">
        <v>86</v>
      </c>
      <c r="B88" s="12" t="s">
        <v>191</v>
      </c>
      <c r="C88" s="13" t="s">
        <v>192</v>
      </c>
      <c r="D88" s="18" t="s">
        <v>29</v>
      </c>
      <c r="E88" s="19" t="s">
        <v>30</v>
      </c>
    </row>
    <row r="89" spans="1:5" x14ac:dyDescent="0.35">
      <c r="A89" s="11">
        <v>87</v>
      </c>
      <c r="B89" s="12" t="s">
        <v>193</v>
      </c>
      <c r="C89" s="13" t="s">
        <v>194</v>
      </c>
      <c r="D89" s="18" t="s">
        <v>6</v>
      </c>
      <c r="E89" s="19" t="s">
        <v>10</v>
      </c>
    </row>
    <row r="90" spans="1:5" x14ac:dyDescent="0.35">
      <c r="A90" s="11">
        <v>88</v>
      </c>
      <c r="B90" s="12" t="s">
        <v>195</v>
      </c>
      <c r="C90" s="13" t="s">
        <v>196</v>
      </c>
      <c r="D90" s="18" t="s">
        <v>6</v>
      </c>
      <c r="E90" s="19" t="s">
        <v>10</v>
      </c>
    </row>
    <row r="91" spans="1:5" x14ac:dyDescent="0.35">
      <c r="A91" s="11">
        <v>89</v>
      </c>
      <c r="B91" s="12" t="s">
        <v>197</v>
      </c>
      <c r="C91" s="13" t="s">
        <v>198</v>
      </c>
      <c r="D91" s="18" t="s">
        <v>29</v>
      </c>
      <c r="E91" s="19" t="s">
        <v>30</v>
      </c>
    </row>
    <row r="92" spans="1:5" x14ac:dyDescent="0.35">
      <c r="A92" s="11">
        <v>90</v>
      </c>
      <c r="B92" s="12" t="s">
        <v>199</v>
      </c>
      <c r="C92" s="13" t="s">
        <v>200</v>
      </c>
      <c r="D92" s="18" t="s">
        <v>6</v>
      </c>
      <c r="E92" s="19" t="s">
        <v>10</v>
      </c>
    </row>
    <row r="93" spans="1:5" x14ac:dyDescent="0.35">
      <c r="A93" s="11">
        <v>91</v>
      </c>
      <c r="B93" s="12" t="s">
        <v>201</v>
      </c>
      <c r="C93" s="18" t="s">
        <v>202</v>
      </c>
      <c r="D93" s="18" t="s">
        <v>6</v>
      </c>
      <c r="E93" s="19" t="s">
        <v>83</v>
      </c>
    </row>
    <row r="94" spans="1:5" x14ac:dyDescent="0.35">
      <c r="A94" s="11">
        <v>92</v>
      </c>
      <c r="B94" s="12" t="s">
        <v>203</v>
      </c>
      <c r="C94" s="13" t="s">
        <v>204</v>
      </c>
      <c r="D94" s="18" t="s">
        <v>29</v>
      </c>
      <c r="E94" s="19" t="s">
        <v>30</v>
      </c>
    </row>
    <row r="95" spans="1:5" x14ac:dyDescent="0.35">
      <c r="A95" s="11">
        <v>93</v>
      </c>
      <c r="B95" s="12" t="s">
        <v>205</v>
      </c>
      <c r="C95" s="13" t="s">
        <v>206</v>
      </c>
      <c r="D95" s="18" t="s">
        <v>6</v>
      </c>
      <c r="E95" s="19" t="s">
        <v>21</v>
      </c>
    </row>
    <row r="96" spans="1:5" x14ac:dyDescent="0.35">
      <c r="A96" s="11">
        <v>94</v>
      </c>
      <c r="B96" s="12" t="s">
        <v>207</v>
      </c>
      <c r="C96" s="13" t="s">
        <v>208</v>
      </c>
      <c r="D96" s="18" t="s">
        <v>6</v>
      </c>
      <c r="E96" s="19" t="s">
        <v>21</v>
      </c>
    </row>
    <row r="97" spans="1:5" x14ac:dyDescent="0.35">
      <c r="A97" s="11">
        <v>95</v>
      </c>
      <c r="B97" s="12" t="s">
        <v>209</v>
      </c>
      <c r="C97" s="13" t="s">
        <v>210</v>
      </c>
      <c r="D97" s="18" t="s">
        <v>6</v>
      </c>
      <c r="E97" s="19" t="s">
        <v>21</v>
      </c>
    </row>
    <row r="98" spans="1:5" x14ac:dyDescent="0.35">
      <c r="A98" s="11">
        <v>96</v>
      </c>
      <c r="B98" s="12" t="s">
        <v>211</v>
      </c>
      <c r="C98" s="13" t="s">
        <v>212</v>
      </c>
      <c r="D98" s="18" t="s">
        <v>6</v>
      </c>
      <c r="E98" s="19" t="s">
        <v>21</v>
      </c>
    </row>
    <row r="99" spans="1:5" x14ac:dyDescent="0.35">
      <c r="A99" s="11">
        <v>97</v>
      </c>
      <c r="B99" s="12" t="s">
        <v>213</v>
      </c>
      <c r="C99" s="13" t="s">
        <v>214</v>
      </c>
      <c r="D99" s="18" t="s">
        <v>6</v>
      </c>
      <c r="E99" s="19" t="s">
        <v>60</v>
      </c>
    </row>
    <row r="100" spans="1:5" x14ac:dyDescent="0.35">
      <c r="A100" s="11">
        <v>98</v>
      </c>
      <c r="B100" s="12" t="s">
        <v>215</v>
      </c>
      <c r="C100" s="13" t="s">
        <v>216</v>
      </c>
      <c r="D100" s="18" t="s">
        <v>29</v>
      </c>
      <c r="E100" s="19" t="s">
        <v>217</v>
      </c>
    </row>
    <row r="101" spans="1:5" x14ac:dyDescent="0.35">
      <c r="A101" s="11">
        <v>99</v>
      </c>
      <c r="B101" s="12" t="s">
        <v>218</v>
      </c>
      <c r="C101" s="13" t="s">
        <v>219</v>
      </c>
      <c r="D101" s="18" t="s">
        <v>6</v>
      </c>
      <c r="E101" s="19" t="s">
        <v>10</v>
      </c>
    </row>
    <row r="102" spans="1:5" x14ac:dyDescent="0.35">
      <c r="A102" s="11">
        <v>100</v>
      </c>
      <c r="B102" s="12" t="s">
        <v>220</v>
      </c>
      <c r="C102" s="13" t="s">
        <v>221</v>
      </c>
      <c r="D102" s="18" t="s">
        <v>29</v>
      </c>
      <c r="E102" s="19" t="s">
        <v>30</v>
      </c>
    </row>
    <row r="103" spans="1:5" x14ac:dyDescent="0.35">
      <c r="A103" s="11">
        <v>101</v>
      </c>
      <c r="B103" s="12" t="s">
        <v>222</v>
      </c>
      <c r="C103" s="13" t="s">
        <v>223</v>
      </c>
      <c r="D103" s="18" t="s">
        <v>6</v>
      </c>
      <c r="E103" s="19" t="s">
        <v>10</v>
      </c>
    </row>
    <row r="104" spans="1:5" x14ac:dyDescent="0.35">
      <c r="A104" s="11">
        <v>102</v>
      </c>
      <c r="B104" s="12" t="s">
        <v>224</v>
      </c>
      <c r="C104" s="13" t="s">
        <v>225</v>
      </c>
      <c r="D104" s="18" t="s">
        <v>6</v>
      </c>
      <c r="E104" s="19" t="s">
        <v>10</v>
      </c>
    </row>
    <row r="105" spans="1:5" x14ac:dyDescent="0.35">
      <c r="A105" s="11">
        <v>103</v>
      </c>
      <c r="B105" s="12" t="s">
        <v>226</v>
      </c>
      <c r="C105" s="13" t="s">
        <v>227</v>
      </c>
      <c r="D105" s="18" t="s">
        <v>6</v>
      </c>
      <c r="E105" s="19" t="s">
        <v>21</v>
      </c>
    </row>
    <row r="106" spans="1:5" x14ac:dyDescent="0.35">
      <c r="A106" s="11">
        <v>104</v>
      </c>
      <c r="B106" s="12" t="s">
        <v>228</v>
      </c>
      <c r="C106" s="13" t="s">
        <v>229</v>
      </c>
      <c r="D106" s="18" t="s">
        <v>29</v>
      </c>
      <c r="E106" s="19" t="s">
        <v>30</v>
      </c>
    </row>
    <row r="107" spans="1:5" x14ac:dyDescent="0.35">
      <c r="A107" s="11">
        <v>105</v>
      </c>
      <c r="B107" s="12" t="s">
        <v>230</v>
      </c>
      <c r="C107" s="13" t="s">
        <v>231</v>
      </c>
      <c r="D107" s="18" t="s">
        <v>6</v>
      </c>
      <c r="E107" s="19" t="s">
        <v>24</v>
      </c>
    </row>
    <row r="108" spans="1:5" x14ac:dyDescent="0.35">
      <c r="A108" s="11">
        <v>106</v>
      </c>
      <c r="B108" s="12" t="s">
        <v>232</v>
      </c>
      <c r="C108" s="13" t="s">
        <v>233</v>
      </c>
      <c r="D108" s="18" t="s">
        <v>29</v>
      </c>
      <c r="E108" s="19" t="s">
        <v>30</v>
      </c>
    </row>
    <row r="109" spans="1:5" x14ac:dyDescent="0.35">
      <c r="A109" s="11">
        <v>107</v>
      </c>
      <c r="B109" s="12" t="s">
        <v>234</v>
      </c>
      <c r="C109" s="13" t="s">
        <v>235</v>
      </c>
      <c r="D109" s="18" t="s">
        <v>6</v>
      </c>
      <c r="E109" s="19" t="s">
        <v>24</v>
      </c>
    </row>
    <row r="110" spans="1:5" x14ac:dyDescent="0.35">
      <c r="A110" s="11">
        <v>108</v>
      </c>
      <c r="B110" s="12" t="s">
        <v>236</v>
      </c>
      <c r="C110" s="13" t="s">
        <v>237</v>
      </c>
      <c r="D110" s="18" t="s">
        <v>6</v>
      </c>
      <c r="E110" s="19" t="s">
        <v>21</v>
      </c>
    </row>
    <row r="111" spans="1:5" x14ac:dyDescent="0.35">
      <c r="A111" s="11">
        <v>109</v>
      </c>
      <c r="B111" s="12" t="s">
        <v>238</v>
      </c>
      <c r="C111" s="13" t="s">
        <v>239</v>
      </c>
      <c r="D111" s="18" t="s">
        <v>29</v>
      </c>
      <c r="E111" s="19" t="s">
        <v>30</v>
      </c>
    </row>
    <row r="112" spans="1:5" x14ac:dyDescent="0.35">
      <c r="A112" s="11">
        <v>110</v>
      </c>
      <c r="B112" s="12" t="s">
        <v>240</v>
      </c>
      <c r="C112" s="13" t="s">
        <v>241</v>
      </c>
      <c r="D112" s="18" t="s">
        <v>6</v>
      </c>
      <c r="E112" s="19" t="s">
        <v>7</v>
      </c>
    </row>
    <row r="113" spans="1:5" x14ac:dyDescent="0.35">
      <c r="A113" s="11">
        <v>111</v>
      </c>
      <c r="B113" s="12" t="s">
        <v>242</v>
      </c>
      <c r="C113" s="13" t="s">
        <v>243</v>
      </c>
      <c r="D113" s="18" t="s">
        <v>6</v>
      </c>
      <c r="E113" s="19" t="s">
        <v>60</v>
      </c>
    </row>
    <row r="114" spans="1:5" x14ac:dyDescent="0.35">
      <c r="A114" s="11">
        <v>112</v>
      </c>
      <c r="B114" s="23" t="s">
        <v>244</v>
      </c>
      <c r="C114" s="13" t="s">
        <v>245</v>
      </c>
      <c r="D114" s="18" t="s">
        <v>55</v>
      </c>
      <c r="E114" s="19" t="s">
        <v>55</v>
      </c>
    </row>
    <row r="115" spans="1:5" x14ac:dyDescent="0.35">
      <c r="A115" s="11">
        <v>113</v>
      </c>
      <c r="B115" s="12" t="s">
        <v>246</v>
      </c>
      <c r="C115" s="13" t="s">
        <v>247</v>
      </c>
      <c r="D115" s="18" t="s">
        <v>29</v>
      </c>
      <c r="E115" s="19" t="s">
        <v>248</v>
      </c>
    </row>
    <row r="116" spans="1:5" x14ac:dyDescent="0.35">
      <c r="A116" s="11">
        <v>114</v>
      </c>
      <c r="B116" s="23" t="s">
        <v>249</v>
      </c>
      <c r="C116" s="13" t="s">
        <v>250</v>
      </c>
      <c r="D116" s="18" t="s">
        <v>29</v>
      </c>
      <c r="E116" s="19" t="s">
        <v>30</v>
      </c>
    </row>
    <row r="117" spans="1:5" x14ac:dyDescent="0.35">
      <c r="A117" s="11">
        <v>115</v>
      </c>
      <c r="B117" s="23" t="s">
        <v>251</v>
      </c>
      <c r="C117" s="13" t="s">
        <v>252</v>
      </c>
      <c r="D117" s="18" t="s">
        <v>6</v>
      </c>
      <c r="E117" s="19" t="s">
        <v>21</v>
      </c>
    </row>
    <row r="118" spans="1:5" x14ac:dyDescent="0.35">
      <c r="A118" s="11">
        <v>116</v>
      </c>
      <c r="B118" s="12" t="s">
        <v>253</v>
      </c>
      <c r="C118" s="13" t="s">
        <v>254</v>
      </c>
      <c r="D118" s="18" t="s">
        <v>6</v>
      </c>
      <c r="E118" s="19" t="s">
        <v>21</v>
      </c>
    </row>
    <row r="119" spans="1:5" x14ac:dyDescent="0.35">
      <c r="A119" s="11">
        <v>117</v>
      </c>
      <c r="B119" s="12" t="s">
        <v>255</v>
      </c>
      <c r="C119" s="13" t="s">
        <v>256</v>
      </c>
      <c r="D119" s="18" t="s">
        <v>6</v>
      </c>
      <c r="E119" s="19" t="s">
        <v>83</v>
      </c>
    </row>
    <row r="120" spans="1:5" x14ac:dyDescent="0.35">
      <c r="A120" s="11">
        <v>118</v>
      </c>
      <c r="B120" s="23" t="s">
        <v>257</v>
      </c>
      <c r="C120" s="13" t="s">
        <v>258</v>
      </c>
      <c r="D120" s="18" t="s">
        <v>6</v>
      </c>
      <c r="E120" s="19" t="s">
        <v>21</v>
      </c>
    </row>
    <row r="121" spans="1:5" x14ac:dyDescent="0.35">
      <c r="A121" s="11">
        <v>119</v>
      </c>
      <c r="B121" s="12" t="s">
        <v>259</v>
      </c>
      <c r="C121" s="13" t="s">
        <v>260</v>
      </c>
      <c r="D121" s="18" t="s">
        <v>6</v>
      </c>
      <c r="E121" s="19" t="s">
        <v>24</v>
      </c>
    </row>
    <row r="122" spans="1:5" x14ac:dyDescent="0.35">
      <c r="A122" s="11">
        <v>120</v>
      </c>
      <c r="B122" s="12" t="s">
        <v>261</v>
      </c>
      <c r="C122" s="13" t="s">
        <v>262</v>
      </c>
      <c r="D122" s="18" t="s">
        <v>6</v>
      </c>
      <c r="E122" s="19" t="s">
        <v>21</v>
      </c>
    </row>
    <row r="123" spans="1:5" x14ac:dyDescent="0.35">
      <c r="A123" s="11">
        <v>121</v>
      </c>
      <c r="B123" s="12" t="s">
        <v>263</v>
      </c>
      <c r="C123" s="13" t="s">
        <v>264</v>
      </c>
      <c r="D123" s="18" t="s">
        <v>29</v>
      </c>
      <c r="E123" s="19" t="s">
        <v>30</v>
      </c>
    </row>
    <row r="124" spans="1:5" x14ac:dyDescent="0.35">
      <c r="A124" s="11">
        <v>122</v>
      </c>
      <c r="B124" s="12" t="s">
        <v>265</v>
      </c>
      <c r="C124" s="13" t="s">
        <v>266</v>
      </c>
      <c r="D124" s="18" t="s">
        <v>29</v>
      </c>
      <c r="E124" s="19" t="s">
        <v>30</v>
      </c>
    </row>
    <row r="125" spans="1:5" x14ac:dyDescent="0.35">
      <c r="A125" s="11">
        <v>123</v>
      </c>
      <c r="B125" s="12" t="s">
        <v>267</v>
      </c>
      <c r="C125" s="13" t="s">
        <v>268</v>
      </c>
      <c r="D125" s="18" t="s">
        <v>6</v>
      </c>
      <c r="E125" s="19" t="s">
        <v>21</v>
      </c>
    </row>
    <row r="126" spans="1:5" x14ac:dyDescent="0.35">
      <c r="A126" s="11">
        <v>124</v>
      </c>
      <c r="B126" s="12" t="s">
        <v>269</v>
      </c>
      <c r="C126" s="13" t="s">
        <v>270</v>
      </c>
      <c r="D126" s="18" t="s">
        <v>6</v>
      </c>
      <c r="E126" s="19" t="s">
        <v>21</v>
      </c>
    </row>
    <row r="127" spans="1:5" x14ac:dyDescent="0.35">
      <c r="A127" s="11">
        <v>125</v>
      </c>
      <c r="B127" s="12" t="s">
        <v>271</v>
      </c>
      <c r="C127" s="13" t="s">
        <v>272</v>
      </c>
      <c r="D127" s="18" t="s">
        <v>29</v>
      </c>
      <c r="E127" s="19" t="s">
        <v>30</v>
      </c>
    </row>
    <row r="128" spans="1:5" x14ac:dyDescent="0.35">
      <c r="A128" s="11">
        <v>126</v>
      </c>
      <c r="B128" s="12" t="s">
        <v>273</v>
      </c>
      <c r="C128" s="13" t="s">
        <v>274</v>
      </c>
      <c r="D128" s="18" t="s">
        <v>6</v>
      </c>
      <c r="E128" s="19" t="s">
        <v>170</v>
      </c>
    </row>
    <row r="129" spans="1:5" x14ac:dyDescent="0.35">
      <c r="A129" s="11">
        <v>127</v>
      </c>
      <c r="B129" s="12" t="s">
        <v>275</v>
      </c>
      <c r="C129" s="13" t="s">
        <v>276</v>
      </c>
      <c r="D129" s="18" t="s">
        <v>29</v>
      </c>
      <c r="E129" s="19" t="s">
        <v>30</v>
      </c>
    </row>
    <row r="130" spans="1:5" x14ac:dyDescent="0.35">
      <c r="A130" s="11">
        <v>128</v>
      </c>
      <c r="B130" s="12" t="s">
        <v>277</v>
      </c>
      <c r="C130" s="13" t="s">
        <v>278</v>
      </c>
      <c r="D130" s="18" t="s">
        <v>29</v>
      </c>
      <c r="E130" s="19" t="s">
        <v>30</v>
      </c>
    </row>
    <row r="131" spans="1:5" x14ac:dyDescent="0.35">
      <c r="A131" s="11">
        <v>129</v>
      </c>
      <c r="B131" s="12" t="s">
        <v>279</v>
      </c>
      <c r="C131" s="13" t="s">
        <v>280</v>
      </c>
      <c r="D131" s="18" t="s">
        <v>6</v>
      </c>
      <c r="E131" s="19" t="s">
        <v>10</v>
      </c>
    </row>
    <row r="132" spans="1:5" x14ac:dyDescent="0.35">
      <c r="A132" s="11">
        <v>130</v>
      </c>
      <c r="B132" s="12" t="s">
        <v>281</v>
      </c>
      <c r="C132" s="13" t="s">
        <v>282</v>
      </c>
      <c r="D132" s="18" t="s">
        <v>161</v>
      </c>
      <c r="E132" s="19" t="s">
        <v>283</v>
      </c>
    </row>
    <row r="133" spans="1:5" x14ac:dyDescent="0.35">
      <c r="A133" s="11">
        <v>131</v>
      </c>
      <c r="B133" s="12" t="s">
        <v>284</v>
      </c>
      <c r="C133" s="13" t="s">
        <v>285</v>
      </c>
      <c r="D133" s="18" t="s">
        <v>161</v>
      </c>
      <c r="E133" s="19" t="s">
        <v>83</v>
      </c>
    </row>
    <row r="134" spans="1:5" x14ac:dyDescent="0.35">
      <c r="A134" s="11">
        <v>132</v>
      </c>
      <c r="B134" s="12" t="s">
        <v>286</v>
      </c>
      <c r="C134" s="13" t="s">
        <v>287</v>
      </c>
      <c r="D134" s="18" t="s">
        <v>29</v>
      </c>
      <c r="E134" s="19" t="s">
        <v>30</v>
      </c>
    </row>
    <row r="135" spans="1:5" x14ac:dyDescent="0.35">
      <c r="A135" s="11">
        <v>133</v>
      </c>
      <c r="B135" s="12" t="s">
        <v>288</v>
      </c>
      <c r="C135" s="13" t="s">
        <v>289</v>
      </c>
      <c r="D135" s="18" t="s">
        <v>29</v>
      </c>
      <c r="E135" s="19" t="s">
        <v>30</v>
      </c>
    </row>
    <row r="136" spans="1:5" x14ac:dyDescent="0.35">
      <c r="A136" s="11">
        <v>134</v>
      </c>
      <c r="B136" s="12" t="s">
        <v>290</v>
      </c>
      <c r="C136" s="13" t="s">
        <v>291</v>
      </c>
      <c r="D136" s="18" t="s">
        <v>29</v>
      </c>
      <c r="E136" s="19" t="s">
        <v>30</v>
      </c>
    </row>
    <row r="137" spans="1:5" x14ac:dyDescent="0.35">
      <c r="A137" s="11">
        <v>135</v>
      </c>
      <c r="B137" s="12" t="s">
        <v>292</v>
      </c>
      <c r="C137" s="13" t="s">
        <v>293</v>
      </c>
      <c r="D137" s="18" t="s">
        <v>6</v>
      </c>
      <c r="E137" s="19" t="s">
        <v>21</v>
      </c>
    </row>
    <row r="138" spans="1:5" x14ac:dyDescent="0.35">
      <c r="A138" s="11">
        <v>136</v>
      </c>
      <c r="B138" s="12" t="s">
        <v>294</v>
      </c>
      <c r="C138" s="13" t="s">
        <v>295</v>
      </c>
      <c r="D138" s="18" t="s">
        <v>29</v>
      </c>
      <c r="E138" s="19" t="s">
        <v>30</v>
      </c>
    </row>
    <row r="139" spans="1:5" x14ac:dyDescent="0.35">
      <c r="A139" s="11">
        <v>137</v>
      </c>
      <c r="B139" s="12" t="s">
        <v>296</v>
      </c>
      <c r="C139" s="13" t="s">
        <v>297</v>
      </c>
      <c r="D139" s="18" t="s">
        <v>29</v>
      </c>
      <c r="E139" s="19" t="s">
        <v>30</v>
      </c>
    </row>
    <row r="140" spans="1:5" x14ac:dyDescent="0.35">
      <c r="A140" s="11">
        <v>138</v>
      </c>
      <c r="B140" s="12" t="s">
        <v>298</v>
      </c>
      <c r="C140" s="13" t="s">
        <v>299</v>
      </c>
      <c r="D140" s="18" t="s">
        <v>6</v>
      </c>
      <c r="E140" s="19" t="s">
        <v>21</v>
      </c>
    </row>
    <row r="141" spans="1:5" x14ac:dyDescent="0.35">
      <c r="A141" s="11">
        <v>139</v>
      </c>
      <c r="B141" s="12" t="s">
        <v>300</v>
      </c>
      <c r="C141" s="13" t="s">
        <v>301</v>
      </c>
      <c r="D141" s="18" t="s">
        <v>6</v>
      </c>
      <c r="E141" s="19" t="s">
        <v>10</v>
      </c>
    </row>
    <row r="142" spans="1:5" x14ac:dyDescent="0.35">
      <c r="A142" s="11">
        <v>140</v>
      </c>
      <c r="B142" s="23" t="s">
        <v>302</v>
      </c>
      <c r="C142" s="13" t="s">
        <v>303</v>
      </c>
      <c r="D142" s="18" t="s">
        <v>29</v>
      </c>
      <c r="E142" s="19" t="s">
        <v>30</v>
      </c>
    </row>
    <row r="143" spans="1:5" x14ac:dyDescent="0.35">
      <c r="A143" s="11">
        <v>141</v>
      </c>
      <c r="B143" s="12" t="s">
        <v>304</v>
      </c>
      <c r="C143" s="13" t="s">
        <v>305</v>
      </c>
      <c r="D143" s="18" t="s">
        <v>29</v>
      </c>
      <c r="E143" s="19" t="s">
        <v>30</v>
      </c>
    </row>
    <row r="144" spans="1:5" x14ac:dyDescent="0.35">
      <c r="A144" s="11">
        <v>142</v>
      </c>
      <c r="B144" s="12" t="s">
        <v>306</v>
      </c>
      <c r="C144" s="13" t="s">
        <v>307</v>
      </c>
      <c r="D144" s="18" t="s">
        <v>29</v>
      </c>
      <c r="E144" s="19" t="s">
        <v>30</v>
      </c>
    </row>
    <row r="145" spans="1:5" x14ac:dyDescent="0.35">
      <c r="A145" s="11">
        <v>143</v>
      </c>
      <c r="B145" s="23" t="s">
        <v>308</v>
      </c>
      <c r="C145" s="13" t="s">
        <v>309</v>
      </c>
      <c r="D145" s="18" t="s">
        <v>310</v>
      </c>
      <c r="E145" s="19" t="s">
        <v>310</v>
      </c>
    </row>
    <row r="146" spans="1:5" x14ac:dyDescent="0.35">
      <c r="A146" s="11">
        <v>144</v>
      </c>
      <c r="B146" s="12" t="s">
        <v>311</v>
      </c>
      <c r="C146" s="13" t="s">
        <v>312</v>
      </c>
      <c r="D146" s="18" t="s">
        <v>6</v>
      </c>
      <c r="E146" s="19" t="s">
        <v>21</v>
      </c>
    </row>
    <row r="147" spans="1:5" x14ac:dyDescent="0.35">
      <c r="A147" s="11">
        <v>145</v>
      </c>
      <c r="B147" s="23" t="s">
        <v>313</v>
      </c>
      <c r="C147" s="13" t="s">
        <v>314</v>
      </c>
      <c r="D147" s="13" t="s">
        <v>6</v>
      </c>
      <c r="E147" s="22" t="s">
        <v>170</v>
      </c>
    </row>
    <row r="148" spans="1:5" x14ac:dyDescent="0.35">
      <c r="A148" s="11">
        <v>146</v>
      </c>
      <c r="B148" s="12" t="s">
        <v>315</v>
      </c>
      <c r="C148" s="13" t="s">
        <v>316</v>
      </c>
      <c r="D148" s="18" t="s">
        <v>6</v>
      </c>
      <c r="E148" s="19" t="s">
        <v>83</v>
      </c>
    </row>
    <row r="149" spans="1:5" x14ac:dyDescent="0.35">
      <c r="A149" s="11">
        <v>147</v>
      </c>
      <c r="B149" s="12" t="s">
        <v>317</v>
      </c>
      <c r="C149" s="13" t="s">
        <v>318</v>
      </c>
      <c r="D149" s="18" t="s">
        <v>6</v>
      </c>
      <c r="E149" s="19" t="s">
        <v>10</v>
      </c>
    </row>
    <row r="150" spans="1:5" x14ac:dyDescent="0.35">
      <c r="A150" s="11">
        <v>148</v>
      </c>
      <c r="B150" s="12" t="s">
        <v>319</v>
      </c>
      <c r="C150" s="13" t="s">
        <v>320</v>
      </c>
      <c r="D150" s="18" t="s">
        <v>6</v>
      </c>
      <c r="E150" s="19" t="s">
        <v>21</v>
      </c>
    </row>
    <row r="151" spans="1:5" x14ac:dyDescent="0.35">
      <c r="A151" s="11">
        <v>149</v>
      </c>
      <c r="B151" s="12" t="s">
        <v>321</v>
      </c>
      <c r="C151" s="13" t="s">
        <v>322</v>
      </c>
      <c r="D151" s="18" t="s">
        <v>29</v>
      </c>
      <c r="E151" s="19" t="s">
        <v>30</v>
      </c>
    </row>
    <row r="152" spans="1:5" x14ac:dyDescent="0.35">
      <c r="A152" s="11">
        <v>150</v>
      </c>
      <c r="B152" s="12" t="s">
        <v>323</v>
      </c>
      <c r="C152" s="13" t="s">
        <v>324</v>
      </c>
      <c r="D152" s="18" t="s">
        <v>6</v>
      </c>
      <c r="E152" s="19" t="s">
        <v>21</v>
      </c>
    </row>
    <row r="153" spans="1:5" x14ac:dyDescent="0.35">
      <c r="A153" s="11">
        <v>151</v>
      </c>
      <c r="B153" s="12" t="s">
        <v>325</v>
      </c>
      <c r="C153" s="13" t="s">
        <v>326</v>
      </c>
      <c r="D153" s="18" t="s">
        <v>6</v>
      </c>
      <c r="E153" s="19" t="s">
        <v>21</v>
      </c>
    </row>
    <row r="154" spans="1:5" x14ac:dyDescent="0.35">
      <c r="A154" s="11">
        <v>152</v>
      </c>
      <c r="B154" s="12" t="s">
        <v>327</v>
      </c>
      <c r="C154" s="13" t="s">
        <v>328</v>
      </c>
      <c r="D154" s="18" t="s">
        <v>6</v>
      </c>
      <c r="E154" s="19" t="s">
        <v>21</v>
      </c>
    </row>
    <row r="155" spans="1:5" x14ac:dyDescent="0.35">
      <c r="A155" s="11">
        <v>153</v>
      </c>
      <c r="B155" s="12" t="s">
        <v>329</v>
      </c>
      <c r="C155" s="13" t="s">
        <v>330</v>
      </c>
      <c r="D155" s="18" t="s">
        <v>6</v>
      </c>
      <c r="E155" s="19" t="s">
        <v>21</v>
      </c>
    </row>
    <row r="156" spans="1:5" x14ac:dyDescent="0.35">
      <c r="A156" s="11">
        <v>154</v>
      </c>
      <c r="B156" s="23" t="s">
        <v>331</v>
      </c>
      <c r="C156" s="13" t="s">
        <v>332</v>
      </c>
      <c r="D156" s="18" t="s">
        <v>6</v>
      </c>
      <c r="E156" s="19" t="s">
        <v>170</v>
      </c>
    </row>
    <row r="157" spans="1:5" x14ac:dyDescent="0.35">
      <c r="A157" s="11">
        <v>155</v>
      </c>
      <c r="B157" s="23" t="s">
        <v>333</v>
      </c>
      <c r="C157" s="13" t="s">
        <v>334</v>
      </c>
      <c r="D157" s="18" t="s">
        <v>29</v>
      </c>
      <c r="E157" s="19" t="s">
        <v>30</v>
      </c>
    </row>
    <row r="158" spans="1:5" x14ac:dyDescent="0.35">
      <c r="A158" s="11">
        <v>156</v>
      </c>
      <c r="B158" s="23" t="s">
        <v>335</v>
      </c>
      <c r="C158" s="13" t="s">
        <v>336</v>
      </c>
      <c r="D158" s="18" t="s">
        <v>29</v>
      </c>
      <c r="E158" s="19" t="s">
        <v>30</v>
      </c>
    </row>
    <row r="159" spans="1:5" x14ac:dyDescent="0.35">
      <c r="A159" s="11">
        <v>157</v>
      </c>
      <c r="B159" s="23" t="s">
        <v>337</v>
      </c>
      <c r="C159" s="13" t="s">
        <v>338</v>
      </c>
      <c r="D159" s="18" t="s">
        <v>29</v>
      </c>
      <c r="E159" s="19" t="s">
        <v>30</v>
      </c>
    </row>
    <row r="160" spans="1:5" x14ac:dyDescent="0.35">
      <c r="A160" s="11">
        <v>158</v>
      </c>
      <c r="B160" s="23" t="s">
        <v>339</v>
      </c>
      <c r="C160" s="13" t="s">
        <v>340</v>
      </c>
      <c r="D160" s="18" t="s">
        <v>29</v>
      </c>
      <c r="E160" s="19" t="s">
        <v>30</v>
      </c>
    </row>
    <row r="161" spans="1:5" x14ac:dyDescent="0.35">
      <c r="A161" s="11">
        <v>159</v>
      </c>
      <c r="B161" s="26" t="s">
        <v>341</v>
      </c>
      <c r="C161" s="27" t="s">
        <v>342</v>
      </c>
      <c r="D161" s="19" t="s">
        <v>6</v>
      </c>
      <c r="E161" s="19" t="s">
        <v>21</v>
      </c>
    </row>
    <row r="162" spans="1:5" x14ac:dyDescent="0.35">
      <c r="A162" s="11">
        <v>160</v>
      </c>
      <c r="B162" s="26" t="s">
        <v>343</v>
      </c>
      <c r="C162" s="27" t="s">
        <v>344</v>
      </c>
      <c r="D162" s="19" t="s">
        <v>29</v>
      </c>
      <c r="E162" s="28" t="s">
        <v>30</v>
      </c>
    </row>
    <row r="163" spans="1:5" x14ac:dyDescent="0.35">
      <c r="A163" s="11">
        <v>161</v>
      </c>
      <c r="B163" s="26" t="s">
        <v>345</v>
      </c>
      <c r="C163" s="27" t="s">
        <v>346</v>
      </c>
      <c r="D163" s="19" t="s">
        <v>6</v>
      </c>
      <c r="E163" s="19" t="s">
        <v>21</v>
      </c>
    </row>
    <row r="164" spans="1:5" x14ac:dyDescent="0.35">
      <c r="A164" s="11">
        <v>162</v>
      </c>
      <c r="B164" s="26" t="s">
        <v>347</v>
      </c>
      <c r="C164" s="27" t="s">
        <v>348</v>
      </c>
      <c r="D164" s="19" t="s">
        <v>29</v>
      </c>
      <c r="E164" s="28" t="s">
        <v>30</v>
      </c>
    </row>
    <row r="165" spans="1:5" x14ac:dyDescent="0.35">
      <c r="A165" s="11">
        <v>163</v>
      </c>
      <c r="B165" s="26" t="s">
        <v>349</v>
      </c>
      <c r="C165" s="27" t="s">
        <v>350</v>
      </c>
      <c r="D165" s="19" t="s">
        <v>6</v>
      </c>
      <c r="E165" s="28" t="s">
        <v>21</v>
      </c>
    </row>
    <row r="166" spans="1:5" x14ac:dyDescent="0.35">
      <c r="A166" s="11">
        <v>164</v>
      </c>
      <c r="B166" s="26" t="s">
        <v>351</v>
      </c>
      <c r="C166" s="29" t="s">
        <v>352</v>
      </c>
      <c r="D166" s="19" t="s">
        <v>29</v>
      </c>
      <c r="E166" s="28" t="s">
        <v>30</v>
      </c>
    </row>
    <row r="167" spans="1:5" x14ac:dyDescent="0.35">
      <c r="A167" s="11">
        <v>165</v>
      </c>
      <c r="B167" s="26" t="s">
        <v>353</v>
      </c>
      <c r="C167" s="27" t="s">
        <v>354</v>
      </c>
      <c r="D167" s="18" t="s">
        <v>29</v>
      </c>
      <c r="E167" s="19" t="s">
        <v>30</v>
      </c>
    </row>
    <row r="168" spans="1:5" x14ac:dyDescent="0.35">
      <c r="A168" s="11">
        <v>166</v>
      </c>
      <c r="B168" s="26" t="s">
        <v>355</v>
      </c>
      <c r="C168" s="27" t="s">
        <v>356</v>
      </c>
      <c r="D168" s="18" t="s">
        <v>29</v>
      </c>
      <c r="E168" s="19" t="s">
        <v>30</v>
      </c>
    </row>
    <row r="169" spans="1:5" x14ac:dyDescent="0.35">
      <c r="A169" s="11">
        <v>167</v>
      </c>
      <c r="B169" s="26" t="s">
        <v>357</v>
      </c>
      <c r="C169" s="27" t="s">
        <v>358</v>
      </c>
      <c r="D169" s="18" t="s">
        <v>29</v>
      </c>
      <c r="E169" s="19" t="s">
        <v>30</v>
      </c>
    </row>
    <row r="170" spans="1:5" x14ac:dyDescent="0.35">
      <c r="A170" s="11">
        <v>168</v>
      </c>
      <c r="B170" s="26" t="s">
        <v>359</v>
      </c>
      <c r="C170" s="29" t="s">
        <v>360</v>
      </c>
      <c r="D170" s="18" t="s">
        <v>29</v>
      </c>
      <c r="E170" s="19" t="s">
        <v>30</v>
      </c>
    </row>
    <row r="171" spans="1:5" x14ac:dyDescent="0.35">
      <c r="A171" s="11">
        <v>169</v>
      </c>
      <c r="B171" s="26" t="s">
        <v>361</v>
      </c>
      <c r="C171" s="29" t="s">
        <v>362</v>
      </c>
      <c r="D171" s="19" t="s">
        <v>6</v>
      </c>
      <c r="E171" s="28" t="s">
        <v>83</v>
      </c>
    </row>
    <row r="172" spans="1:5" x14ac:dyDescent="0.35">
      <c r="A172" s="11">
        <v>170</v>
      </c>
      <c r="B172" s="26" t="s">
        <v>363</v>
      </c>
      <c r="C172" s="29" t="s">
        <v>364</v>
      </c>
      <c r="D172" s="19" t="s">
        <v>6</v>
      </c>
      <c r="E172" s="28" t="s">
        <v>83</v>
      </c>
    </row>
    <row r="173" spans="1:5" x14ac:dyDescent="0.35">
      <c r="A173" s="11">
        <v>171</v>
      </c>
      <c r="B173" s="26" t="s">
        <v>365</v>
      </c>
      <c r="C173" s="29" t="s">
        <v>366</v>
      </c>
      <c r="D173" s="19" t="s">
        <v>6</v>
      </c>
      <c r="E173" s="28" t="s">
        <v>83</v>
      </c>
    </row>
    <row r="174" spans="1:5" x14ac:dyDescent="0.35">
      <c r="A174" s="11">
        <v>172</v>
      </c>
      <c r="B174" s="26" t="s">
        <v>367</v>
      </c>
      <c r="C174" s="29" t="s">
        <v>368</v>
      </c>
      <c r="D174" s="19" t="s">
        <v>6</v>
      </c>
      <c r="E174" s="28" t="s">
        <v>83</v>
      </c>
    </row>
    <row r="175" spans="1:5" x14ac:dyDescent="0.35">
      <c r="A175" s="11">
        <v>173</v>
      </c>
      <c r="B175" s="26" t="s">
        <v>369</v>
      </c>
      <c r="C175" s="29" t="s">
        <v>370</v>
      </c>
      <c r="D175" s="19" t="s">
        <v>6</v>
      </c>
      <c r="E175" s="28" t="s">
        <v>83</v>
      </c>
    </row>
    <row r="176" spans="1:5" x14ac:dyDescent="0.35">
      <c r="A176" s="11">
        <v>174</v>
      </c>
      <c r="B176" s="26" t="s">
        <v>371</v>
      </c>
      <c r="C176" s="29" t="s">
        <v>372</v>
      </c>
      <c r="D176" s="19" t="s">
        <v>29</v>
      </c>
      <c r="E176" s="28" t="s">
        <v>30</v>
      </c>
    </row>
    <row r="177" spans="1:5" x14ac:dyDescent="0.35">
      <c r="A177" s="11">
        <v>175</v>
      </c>
      <c r="B177" s="26" t="s">
        <v>373</v>
      </c>
      <c r="C177" s="29" t="s">
        <v>374</v>
      </c>
      <c r="D177" s="19" t="s">
        <v>6</v>
      </c>
      <c r="E177" s="28" t="s">
        <v>83</v>
      </c>
    </row>
    <row r="178" spans="1:5" x14ac:dyDescent="0.35">
      <c r="A178" s="11">
        <v>176</v>
      </c>
      <c r="B178" s="26" t="s">
        <v>375</v>
      </c>
      <c r="C178" s="29" t="s">
        <v>376</v>
      </c>
      <c r="D178" s="19" t="s">
        <v>6</v>
      </c>
      <c r="E178" s="28" t="s">
        <v>83</v>
      </c>
    </row>
    <row r="179" spans="1:5" x14ac:dyDescent="0.35">
      <c r="A179" s="11">
        <v>177</v>
      </c>
      <c r="B179" s="23" t="s">
        <v>377</v>
      </c>
      <c r="C179" s="22" t="s">
        <v>378</v>
      </c>
      <c r="D179" s="18" t="s">
        <v>6</v>
      </c>
      <c r="E179" s="19" t="s">
        <v>21</v>
      </c>
    </row>
    <row r="180" spans="1:5" x14ac:dyDescent="0.35">
      <c r="A180" s="11">
        <v>178</v>
      </c>
      <c r="B180" s="23" t="s">
        <v>379</v>
      </c>
      <c r="C180" s="22" t="s">
        <v>380</v>
      </c>
      <c r="D180" s="18" t="s">
        <v>6</v>
      </c>
      <c r="E180" s="19" t="s">
        <v>21</v>
      </c>
    </row>
    <row r="181" spans="1:5" x14ac:dyDescent="0.35">
      <c r="A181" s="11">
        <v>179</v>
      </c>
      <c r="B181" s="26" t="s">
        <v>381</v>
      </c>
      <c r="C181" s="27" t="s">
        <v>382</v>
      </c>
      <c r="D181" s="22" t="s">
        <v>310</v>
      </c>
      <c r="E181" s="22" t="s">
        <v>310</v>
      </c>
    </row>
    <row r="182" spans="1:5" x14ac:dyDescent="0.35">
      <c r="A182" s="11">
        <v>180</v>
      </c>
      <c r="B182" s="26" t="s">
        <v>383</v>
      </c>
      <c r="C182" s="27" t="s">
        <v>384</v>
      </c>
      <c r="D182" s="22" t="s">
        <v>310</v>
      </c>
      <c r="E182" s="22" t="s">
        <v>385</v>
      </c>
    </row>
    <row r="183" spans="1:5" x14ac:dyDescent="0.35">
      <c r="A183" s="11">
        <v>181</v>
      </c>
      <c r="B183" s="26" t="s">
        <v>386</v>
      </c>
      <c r="C183" s="27" t="s">
        <v>387</v>
      </c>
      <c r="D183" s="19" t="s">
        <v>29</v>
      </c>
      <c r="E183" s="28" t="s">
        <v>30</v>
      </c>
    </row>
    <row r="184" spans="1:5" x14ac:dyDescent="0.35">
      <c r="A184" s="11">
        <v>182</v>
      </c>
      <c r="B184" s="26" t="s">
        <v>388</v>
      </c>
      <c r="C184" s="27" t="s">
        <v>389</v>
      </c>
      <c r="D184" s="19" t="s">
        <v>29</v>
      </c>
      <c r="E184" s="28" t="s">
        <v>30</v>
      </c>
    </row>
    <row r="185" spans="1:5" x14ac:dyDescent="0.35">
      <c r="A185" s="11">
        <v>183</v>
      </c>
      <c r="B185" s="26" t="s">
        <v>390</v>
      </c>
      <c r="C185" s="27" t="s">
        <v>391</v>
      </c>
      <c r="D185" s="19" t="s">
        <v>29</v>
      </c>
      <c r="E185" s="28" t="s">
        <v>30</v>
      </c>
    </row>
    <row r="186" spans="1:5" x14ac:dyDescent="0.35">
      <c r="A186" s="11">
        <v>184</v>
      </c>
      <c r="B186" s="26" t="s">
        <v>392</v>
      </c>
      <c r="C186" s="27" t="s">
        <v>393</v>
      </c>
      <c r="D186" s="19" t="s">
        <v>29</v>
      </c>
      <c r="E186" s="28" t="s">
        <v>30</v>
      </c>
    </row>
    <row r="187" spans="1:5" x14ac:dyDescent="0.35">
      <c r="A187" s="11">
        <v>185</v>
      </c>
      <c r="B187" s="26" t="s">
        <v>394</v>
      </c>
      <c r="C187" s="27" t="s">
        <v>395</v>
      </c>
      <c r="D187" s="18" t="s">
        <v>6</v>
      </c>
      <c r="E187" s="19" t="s">
        <v>170</v>
      </c>
    </row>
    <row r="188" spans="1:5" x14ac:dyDescent="0.35">
      <c r="A188" s="11">
        <v>186</v>
      </c>
      <c r="B188" s="26" t="s">
        <v>396</v>
      </c>
      <c r="C188" s="27" t="s">
        <v>397</v>
      </c>
      <c r="D188" s="18" t="s">
        <v>6</v>
      </c>
      <c r="E188" s="19" t="s">
        <v>170</v>
      </c>
    </row>
    <row r="189" spans="1:5" x14ac:dyDescent="0.35">
      <c r="A189" s="11">
        <v>187</v>
      </c>
      <c r="B189" s="26" t="s">
        <v>398</v>
      </c>
      <c r="C189" s="27" t="s">
        <v>399</v>
      </c>
      <c r="D189" s="19" t="s">
        <v>6</v>
      </c>
      <c r="E189" s="28" t="s">
        <v>60</v>
      </c>
    </row>
    <row r="190" spans="1:5" x14ac:dyDescent="0.35">
      <c r="A190" s="11">
        <v>188</v>
      </c>
      <c r="B190" s="26" t="s">
        <v>400</v>
      </c>
      <c r="C190" s="27" t="s">
        <v>401</v>
      </c>
      <c r="D190" s="19" t="s">
        <v>6</v>
      </c>
      <c r="E190" s="28" t="s">
        <v>60</v>
      </c>
    </row>
    <row r="191" spans="1:5" x14ac:dyDescent="0.35">
      <c r="A191" s="11">
        <v>189</v>
      </c>
      <c r="B191" s="26" t="s">
        <v>402</v>
      </c>
      <c r="C191" s="27" t="s">
        <v>403</v>
      </c>
      <c r="D191" s="19" t="s">
        <v>6</v>
      </c>
      <c r="E191" s="28" t="s">
        <v>60</v>
      </c>
    </row>
    <row r="192" spans="1:5" x14ac:dyDescent="0.35">
      <c r="A192" s="11">
        <v>190</v>
      </c>
      <c r="B192" s="23" t="s">
        <v>404</v>
      </c>
      <c r="C192" s="13" t="s">
        <v>405</v>
      </c>
      <c r="D192" s="19" t="s">
        <v>6</v>
      </c>
      <c r="E192" s="28" t="s">
        <v>60</v>
      </c>
    </row>
    <row r="193" spans="1:5" x14ac:dyDescent="0.35">
      <c r="A193" s="11">
        <v>191</v>
      </c>
      <c r="B193" s="23" t="s">
        <v>406</v>
      </c>
      <c r="C193" s="13" t="s">
        <v>407</v>
      </c>
      <c r="D193" s="19" t="s">
        <v>6</v>
      </c>
      <c r="E193" s="28" t="s">
        <v>60</v>
      </c>
    </row>
    <row r="194" spans="1:5" x14ac:dyDescent="0.35">
      <c r="A194" s="11">
        <v>192</v>
      </c>
      <c r="B194" s="23" t="s">
        <v>408</v>
      </c>
      <c r="C194" s="13" t="s">
        <v>409</v>
      </c>
      <c r="D194" s="19" t="s">
        <v>6</v>
      </c>
      <c r="E194" s="28" t="s">
        <v>60</v>
      </c>
    </row>
    <row r="195" spans="1:5" x14ac:dyDescent="0.35">
      <c r="A195" s="11">
        <v>193</v>
      </c>
      <c r="B195" s="30" t="s">
        <v>410</v>
      </c>
      <c r="C195" s="22" t="s">
        <v>411</v>
      </c>
      <c r="D195" s="27" t="s">
        <v>29</v>
      </c>
      <c r="E195" s="28" t="s">
        <v>30</v>
      </c>
    </row>
    <row r="196" spans="1:5" x14ac:dyDescent="0.35">
      <c r="A196" s="11">
        <v>194</v>
      </c>
      <c r="B196" s="26" t="s">
        <v>412</v>
      </c>
      <c r="C196" s="27" t="s">
        <v>413</v>
      </c>
      <c r="D196" s="22" t="s">
        <v>6</v>
      </c>
      <c r="E196" s="28" t="s">
        <v>21</v>
      </c>
    </row>
    <row r="197" spans="1:5" x14ac:dyDescent="0.35">
      <c r="A197" s="11">
        <v>195</v>
      </c>
      <c r="B197" s="23" t="s">
        <v>414</v>
      </c>
      <c r="C197" s="13" t="s">
        <v>415</v>
      </c>
      <c r="D197" s="18" t="s">
        <v>6</v>
      </c>
      <c r="E197" s="19" t="s">
        <v>83</v>
      </c>
    </row>
    <row r="198" spans="1:5" x14ac:dyDescent="0.35">
      <c r="A198" s="11">
        <v>196</v>
      </c>
      <c r="B198" s="23" t="s">
        <v>416</v>
      </c>
      <c r="C198" s="13" t="s">
        <v>417</v>
      </c>
      <c r="D198" s="18" t="s">
        <v>6</v>
      </c>
      <c r="E198" s="19" t="s">
        <v>83</v>
      </c>
    </row>
    <row r="199" spans="1:5" x14ac:dyDescent="0.35">
      <c r="A199" s="11">
        <v>197</v>
      </c>
      <c r="B199" s="23" t="s">
        <v>418</v>
      </c>
      <c r="C199" s="13" t="s">
        <v>419</v>
      </c>
      <c r="D199" s="18" t="s">
        <v>6</v>
      </c>
      <c r="E199" s="19" t="s">
        <v>83</v>
      </c>
    </row>
    <row r="200" spans="1:5" x14ac:dyDescent="0.35">
      <c r="A200" s="11">
        <v>198</v>
      </c>
      <c r="B200" s="23" t="s">
        <v>420</v>
      </c>
      <c r="C200" s="13" t="s">
        <v>421</v>
      </c>
      <c r="D200" s="18" t="s">
        <v>6</v>
      </c>
      <c r="E200" s="19" t="s">
        <v>83</v>
      </c>
    </row>
    <row r="201" spans="1:5" x14ac:dyDescent="0.35">
      <c r="A201" s="11">
        <v>199</v>
      </c>
      <c r="B201" s="23" t="s">
        <v>422</v>
      </c>
      <c r="C201" s="13" t="s">
        <v>423</v>
      </c>
      <c r="D201" s="18" t="s">
        <v>6</v>
      </c>
      <c r="E201" s="19" t="s">
        <v>424</v>
      </c>
    </row>
    <row r="202" spans="1:5" x14ac:dyDescent="0.35">
      <c r="A202" s="11">
        <v>200</v>
      </c>
      <c r="B202" s="25" t="s">
        <v>425</v>
      </c>
      <c r="C202" s="27" t="s">
        <v>426</v>
      </c>
      <c r="D202" s="19" t="s">
        <v>29</v>
      </c>
      <c r="E202" s="28" t="s">
        <v>30</v>
      </c>
    </row>
    <row r="203" spans="1:5" x14ac:dyDescent="0.35">
      <c r="A203" s="11">
        <v>201</v>
      </c>
      <c r="B203" s="25" t="s">
        <v>427</v>
      </c>
      <c r="C203" s="27" t="s">
        <v>428</v>
      </c>
      <c r="D203" s="19" t="s">
        <v>29</v>
      </c>
      <c r="E203" s="28" t="s">
        <v>30</v>
      </c>
    </row>
    <row r="204" spans="1:5" x14ac:dyDescent="0.35">
      <c r="A204" s="11">
        <v>202</v>
      </c>
      <c r="B204" s="25" t="s">
        <v>429</v>
      </c>
      <c r="C204" s="27" t="s">
        <v>430</v>
      </c>
      <c r="D204" s="22" t="s">
        <v>6</v>
      </c>
      <c r="E204" s="31" t="s">
        <v>21</v>
      </c>
    </row>
    <row r="205" spans="1:5" x14ac:dyDescent="0.35">
      <c r="A205" s="11">
        <v>203</v>
      </c>
      <c r="B205" s="25" t="s">
        <v>431</v>
      </c>
      <c r="C205" s="27" t="s">
        <v>432</v>
      </c>
      <c r="D205" s="19" t="s">
        <v>29</v>
      </c>
      <c r="E205" s="28" t="s">
        <v>433</v>
      </c>
    </row>
    <row r="206" spans="1:5" x14ac:dyDescent="0.35">
      <c r="A206" s="11">
        <v>204</v>
      </c>
      <c r="B206" s="25" t="s">
        <v>434</v>
      </c>
      <c r="C206" s="27" t="s">
        <v>435</v>
      </c>
      <c r="D206" s="19" t="s">
        <v>6</v>
      </c>
      <c r="E206" s="28" t="s">
        <v>10</v>
      </c>
    </row>
    <row r="207" spans="1:5" x14ac:dyDescent="0.35">
      <c r="A207" s="11">
        <v>205</v>
      </c>
      <c r="B207" s="25" t="s">
        <v>436</v>
      </c>
      <c r="C207" s="27" t="s">
        <v>437</v>
      </c>
      <c r="D207" s="22" t="s">
        <v>6</v>
      </c>
      <c r="E207" s="31" t="s">
        <v>21</v>
      </c>
    </row>
    <row r="208" spans="1:5" x14ac:dyDescent="0.35">
      <c r="A208" s="11">
        <v>206</v>
      </c>
      <c r="B208" s="25" t="s">
        <v>438</v>
      </c>
      <c r="C208" s="27" t="s">
        <v>439</v>
      </c>
      <c r="D208" s="22" t="s">
        <v>6</v>
      </c>
      <c r="E208" s="31" t="s">
        <v>21</v>
      </c>
    </row>
    <row r="209" spans="1:5" x14ac:dyDescent="0.35">
      <c r="A209" s="11">
        <v>207</v>
      </c>
      <c r="B209" s="25" t="s">
        <v>440</v>
      </c>
      <c r="C209" s="27" t="s">
        <v>441</v>
      </c>
      <c r="D209" s="19" t="s">
        <v>43</v>
      </c>
      <c r="E209" s="28" t="s">
        <v>98</v>
      </c>
    </row>
    <row r="210" spans="1:5" x14ac:dyDescent="0.35">
      <c r="A210" s="11">
        <v>208</v>
      </c>
      <c r="B210" s="25" t="s">
        <v>442</v>
      </c>
      <c r="C210" s="27" t="s">
        <v>443</v>
      </c>
      <c r="D210" s="13" t="s">
        <v>6</v>
      </c>
      <c r="E210" s="22" t="s">
        <v>10</v>
      </c>
    </row>
    <row r="211" spans="1:5" x14ac:dyDescent="0.35">
      <c r="A211" s="11">
        <v>209</v>
      </c>
      <c r="B211" s="25" t="s">
        <v>444</v>
      </c>
      <c r="C211" s="27" t="s">
        <v>445</v>
      </c>
      <c r="D211" s="19" t="s">
        <v>6</v>
      </c>
      <c r="E211" s="28" t="s">
        <v>21</v>
      </c>
    </row>
    <row r="212" spans="1:5" x14ac:dyDescent="0.35">
      <c r="A212" s="11">
        <v>210</v>
      </c>
      <c r="B212" s="25" t="s">
        <v>446</v>
      </c>
      <c r="C212" s="27" t="s">
        <v>447</v>
      </c>
      <c r="D212" s="33" t="s">
        <v>29</v>
      </c>
      <c r="E212" s="28" t="s">
        <v>30</v>
      </c>
    </row>
    <row r="213" spans="1:5" x14ac:dyDescent="0.35">
      <c r="A213" s="11">
        <v>211</v>
      </c>
      <c r="B213" s="25" t="s">
        <v>448</v>
      </c>
      <c r="C213" s="27" t="s">
        <v>449</v>
      </c>
      <c r="D213" s="34" t="s">
        <v>29</v>
      </c>
      <c r="E213" s="34" t="s">
        <v>30</v>
      </c>
    </row>
    <row r="214" spans="1:5" x14ac:dyDescent="0.35">
      <c r="A214" s="11">
        <v>212</v>
      </c>
      <c r="B214" s="25" t="s">
        <v>450</v>
      </c>
      <c r="C214" s="27" t="s">
        <v>451</v>
      </c>
      <c r="D214" s="34" t="s">
        <v>29</v>
      </c>
      <c r="E214" s="34" t="s">
        <v>30</v>
      </c>
    </row>
    <row r="215" spans="1:5" x14ac:dyDescent="0.35">
      <c r="A215" s="11">
        <v>213</v>
      </c>
      <c r="B215" s="25" t="s">
        <v>452</v>
      </c>
      <c r="C215" s="27" t="s">
        <v>453</v>
      </c>
      <c r="D215" s="34" t="s">
        <v>29</v>
      </c>
      <c r="E215" s="34" t="s">
        <v>30</v>
      </c>
    </row>
    <row r="216" spans="1:5" x14ac:dyDescent="0.35">
      <c r="A216" s="11">
        <v>214</v>
      </c>
      <c r="B216" s="25" t="s">
        <v>454</v>
      </c>
      <c r="C216" s="29" t="s">
        <v>455</v>
      </c>
      <c r="D216" s="27" t="s">
        <v>29</v>
      </c>
      <c r="E216" s="27" t="s">
        <v>30</v>
      </c>
    </row>
    <row r="217" spans="1:5" x14ac:dyDescent="0.35">
      <c r="A217" s="11">
        <v>215</v>
      </c>
      <c r="B217" s="25" t="s">
        <v>456</v>
      </c>
      <c r="C217" s="29" t="s">
        <v>457</v>
      </c>
      <c r="D217" s="20" t="s">
        <v>29</v>
      </c>
      <c r="E217" s="34" t="s">
        <v>30</v>
      </c>
    </row>
    <row r="218" spans="1:5" x14ac:dyDescent="0.35">
      <c r="A218" s="11">
        <v>216</v>
      </c>
      <c r="B218" s="25" t="s">
        <v>458</v>
      </c>
      <c r="C218" s="29" t="s">
        <v>459</v>
      </c>
      <c r="D218" s="20" t="s">
        <v>6</v>
      </c>
      <c r="E218" s="34" t="s">
        <v>21</v>
      </c>
    </row>
    <row r="219" spans="1:5" x14ac:dyDescent="0.35">
      <c r="A219" s="11">
        <v>217</v>
      </c>
      <c r="B219" s="25" t="s">
        <v>460</v>
      </c>
      <c r="C219" s="29" t="s">
        <v>461</v>
      </c>
      <c r="D219" s="20" t="s">
        <v>6</v>
      </c>
      <c r="E219" s="34" t="s">
        <v>21</v>
      </c>
    </row>
    <row r="220" spans="1:5" x14ac:dyDescent="0.35">
      <c r="A220" s="11">
        <v>218</v>
      </c>
      <c r="B220" s="25" t="s">
        <v>462</v>
      </c>
      <c r="C220" s="29" t="s">
        <v>463</v>
      </c>
      <c r="D220" s="35" t="s">
        <v>29</v>
      </c>
      <c r="E220" s="36" t="s">
        <v>30</v>
      </c>
    </row>
    <row r="221" spans="1:5" x14ac:dyDescent="0.35">
      <c r="A221" s="11">
        <v>219</v>
      </c>
      <c r="B221" s="25" t="s">
        <v>464</v>
      </c>
      <c r="C221" s="29" t="s">
        <v>465</v>
      </c>
      <c r="D221" s="20" t="s">
        <v>6</v>
      </c>
      <c r="E221" s="34" t="s">
        <v>10</v>
      </c>
    </row>
    <row r="222" spans="1:5" x14ac:dyDescent="0.35">
      <c r="A222" s="11">
        <v>220</v>
      </c>
      <c r="B222" s="25" t="s">
        <v>466</v>
      </c>
      <c r="C222" s="29" t="s">
        <v>467</v>
      </c>
      <c r="D222" s="20" t="s">
        <v>29</v>
      </c>
      <c r="E222" s="34" t="s">
        <v>30</v>
      </c>
    </row>
    <row r="223" spans="1:5" x14ac:dyDescent="0.35">
      <c r="A223" s="11">
        <v>221</v>
      </c>
      <c r="B223" s="25" t="s">
        <v>468</v>
      </c>
      <c r="C223" s="29" t="s">
        <v>469</v>
      </c>
      <c r="D223" s="20" t="s">
        <v>29</v>
      </c>
      <c r="E223" s="34" t="s">
        <v>30</v>
      </c>
    </row>
    <row r="224" spans="1:5" x14ac:dyDescent="0.35">
      <c r="A224" s="11">
        <v>222</v>
      </c>
      <c r="B224" s="25" t="s">
        <v>470</v>
      </c>
      <c r="C224" s="29" t="s">
        <v>471</v>
      </c>
      <c r="D224" s="20" t="s">
        <v>472</v>
      </c>
      <c r="E224" s="34" t="s">
        <v>472</v>
      </c>
    </row>
    <row r="225" spans="1:5" x14ac:dyDescent="0.35">
      <c r="A225" s="11">
        <v>223</v>
      </c>
      <c r="B225" s="25" t="s">
        <v>473</v>
      </c>
      <c r="C225" s="37" t="s">
        <v>474</v>
      </c>
      <c r="D225" s="39" t="s">
        <v>29</v>
      </c>
      <c r="E225" s="39" t="s">
        <v>30</v>
      </c>
    </row>
    <row r="226" spans="1:5" x14ac:dyDescent="0.35">
      <c r="A226" s="11">
        <v>224</v>
      </c>
      <c r="B226" s="25" t="s">
        <v>475</v>
      </c>
      <c r="C226" s="29" t="s">
        <v>476</v>
      </c>
      <c r="D226" s="20" t="s">
        <v>29</v>
      </c>
      <c r="E226" s="34" t="s">
        <v>433</v>
      </c>
    </row>
    <row r="227" spans="1:5" x14ac:dyDescent="0.35">
      <c r="A227" s="11">
        <v>225</v>
      </c>
      <c r="B227" s="25" t="s">
        <v>477</v>
      </c>
      <c r="C227" s="29" t="s">
        <v>478</v>
      </c>
      <c r="D227" s="20" t="s">
        <v>29</v>
      </c>
      <c r="E227" s="34" t="s">
        <v>30</v>
      </c>
    </row>
    <row r="228" spans="1:5" x14ac:dyDescent="0.35">
      <c r="A228" s="11">
        <v>226</v>
      </c>
      <c r="B228" s="25" t="s">
        <v>479</v>
      </c>
      <c r="C228" s="29" t="s">
        <v>480</v>
      </c>
      <c r="D228" s="20" t="s">
        <v>29</v>
      </c>
      <c r="E228" s="34" t="s">
        <v>30</v>
      </c>
    </row>
    <row r="229" spans="1:5" x14ac:dyDescent="0.35">
      <c r="A229" s="11">
        <v>227</v>
      </c>
      <c r="B229" s="25" t="s">
        <v>481</v>
      </c>
      <c r="C229" s="29" t="s">
        <v>482</v>
      </c>
      <c r="D229" s="20" t="s">
        <v>43</v>
      </c>
      <c r="E229" s="34" t="s">
        <v>98</v>
      </c>
    </row>
    <row r="230" spans="1:5" x14ac:dyDescent="0.35">
      <c r="A230" s="11">
        <v>228</v>
      </c>
      <c r="B230" s="25" t="s">
        <v>483</v>
      </c>
      <c r="C230" s="29" t="s">
        <v>484</v>
      </c>
      <c r="D230" s="20" t="s">
        <v>29</v>
      </c>
      <c r="E230" s="34" t="s">
        <v>30</v>
      </c>
    </row>
    <row r="231" spans="1:5" x14ac:dyDescent="0.35">
      <c r="A231" s="11">
        <v>229</v>
      </c>
      <c r="B231" s="25" t="s">
        <v>485</v>
      </c>
      <c r="C231" s="29" t="s">
        <v>486</v>
      </c>
      <c r="D231" s="20" t="s">
        <v>29</v>
      </c>
      <c r="E231" s="34" t="s">
        <v>30</v>
      </c>
    </row>
    <row r="232" spans="1:5" x14ac:dyDescent="0.35">
      <c r="A232" s="11">
        <v>230</v>
      </c>
      <c r="B232" s="25" t="s">
        <v>487</v>
      </c>
      <c r="C232" s="29" t="s">
        <v>488</v>
      </c>
      <c r="D232" s="20" t="s">
        <v>6</v>
      </c>
      <c r="E232" s="34" t="s">
        <v>83</v>
      </c>
    </row>
    <row r="233" spans="1:5" x14ac:dyDescent="0.35">
      <c r="A233" s="11">
        <v>231</v>
      </c>
      <c r="B233" s="32" t="s">
        <v>489</v>
      </c>
      <c r="C233" s="40" t="s">
        <v>490</v>
      </c>
      <c r="D233" s="41" t="s">
        <v>6</v>
      </c>
      <c r="E233" s="42" t="s">
        <v>83</v>
      </c>
    </row>
    <row r="234" spans="1:5" x14ac:dyDescent="0.35">
      <c r="A234" s="11">
        <v>232</v>
      </c>
      <c r="B234" s="43" t="s">
        <v>491</v>
      </c>
      <c r="C234" s="44" t="s">
        <v>492</v>
      </c>
      <c r="D234" s="21" t="s">
        <v>6</v>
      </c>
      <c r="E234" s="45" t="s">
        <v>83</v>
      </c>
    </row>
    <row r="235" spans="1:5" x14ac:dyDescent="0.35">
      <c r="A235" s="11">
        <v>233</v>
      </c>
      <c r="B235" s="43" t="s">
        <v>493</v>
      </c>
      <c r="C235" s="44" t="s">
        <v>494</v>
      </c>
      <c r="D235" s="20" t="s">
        <v>6</v>
      </c>
      <c r="E235" s="45" t="s">
        <v>83</v>
      </c>
    </row>
    <row r="236" spans="1:5" x14ac:dyDescent="0.35">
      <c r="A236" s="11">
        <v>234</v>
      </c>
      <c r="B236" s="43" t="s">
        <v>495</v>
      </c>
      <c r="C236" s="44" t="s">
        <v>496</v>
      </c>
      <c r="D236" s="21" t="s">
        <v>6</v>
      </c>
      <c r="E236" s="45" t="s">
        <v>83</v>
      </c>
    </row>
    <row r="237" spans="1:5" x14ac:dyDescent="0.35">
      <c r="A237" s="11">
        <v>235</v>
      </c>
      <c r="B237" s="43" t="s">
        <v>497</v>
      </c>
      <c r="C237" s="44" t="s">
        <v>498</v>
      </c>
      <c r="D237" s="21" t="s">
        <v>6</v>
      </c>
      <c r="E237" s="45" t="s">
        <v>83</v>
      </c>
    </row>
    <row r="238" spans="1:5" x14ac:dyDescent="0.35">
      <c r="A238" s="11">
        <v>236</v>
      </c>
      <c r="B238" s="43" t="s">
        <v>499</v>
      </c>
      <c r="C238" s="44" t="s">
        <v>500</v>
      </c>
      <c r="D238" s="20" t="s">
        <v>6</v>
      </c>
      <c r="E238" s="34" t="s">
        <v>83</v>
      </c>
    </row>
    <row r="239" spans="1:5" x14ac:dyDescent="0.35">
      <c r="A239" s="11">
        <v>237</v>
      </c>
      <c r="B239" s="43" t="s">
        <v>501</v>
      </c>
      <c r="C239" s="44" t="s">
        <v>502</v>
      </c>
      <c r="D239" s="21" t="s">
        <v>6</v>
      </c>
      <c r="E239" s="45" t="s">
        <v>83</v>
      </c>
    </row>
    <row r="240" spans="1:5" x14ac:dyDescent="0.35">
      <c r="A240" s="11">
        <v>238</v>
      </c>
      <c r="B240" s="43" t="s">
        <v>503</v>
      </c>
      <c r="C240" s="44" t="s">
        <v>504</v>
      </c>
      <c r="D240" s="21" t="s">
        <v>29</v>
      </c>
      <c r="E240" s="45" t="s">
        <v>30</v>
      </c>
    </row>
    <row r="241" spans="1:5" x14ac:dyDescent="0.35">
      <c r="A241" s="11">
        <v>239</v>
      </c>
      <c r="B241" s="43" t="s">
        <v>505</v>
      </c>
      <c r="C241" s="44" t="s">
        <v>506</v>
      </c>
      <c r="D241" s="21" t="s">
        <v>29</v>
      </c>
      <c r="E241" s="45" t="s">
        <v>30</v>
      </c>
    </row>
    <row r="242" spans="1:5" x14ac:dyDescent="0.35">
      <c r="A242" s="11">
        <v>240</v>
      </c>
      <c r="B242" s="25" t="s">
        <v>507</v>
      </c>
      <c r="C242" s="29" t="s">
        <v>508</v>
      </c>
      <c r="D242" s="20" t="s">
        <v>29</v>
      </c>
      <c r="E242" s="34" t="s">
        <v>30</v>
      </c>
    </row>
    <row r="243" spans="1:5" x14ac:dyDescent="0.35">
      <c r="A243" s="11">
        <v>241</v>
      </c>
      <c r="B243" s="25" t="s">
        <v>509</v>
      </c>
      <c r="C243" s="29" t="s">
        <v>510</v>
      </c>
      <c r="D243" s="20" t="s">
        <v>511</v>
      </c>
      <c r="E243" s="34" t="s">
        <v>511</v>
      </c>
    </row>
    <row r="244" spans="1:5" x14ac:dyDescent="0.35">
      <c r="A244" s="11">
        <v>242</v>
      </c>
      <c r="B244" s="25" t="s">
        <v>512</v>
      </c>
      <c r="C244" s="29" t="s">
        <v>513</v>
      </c>
      <c r="D244" s="20" t="s">
        <v>511</v>
      </c>
      <c r="E244" s="34" t="s">
        <v>511</v>
      </c>
    </row>
    <row r="245" spans="1:5" x14ac:dyDescent="0.35">
      <c r="A245" s="11">
        <v>243</v>
      </c>
      <c r="B245" s="25" t="s">
        <v>514</v>
      </c>
      <c r="C245" s="29" t="s">
        <v>515</v>
      </c>
      <c r="D245" s="20" t="s">
        <v>29</v>
      </c>
      <c r="E245" s="34" t="s">
        <v>30</v>
      </c>
    </row>
    <row r="246" spans="1:5" x14ac:dyDescent="0.35">
      <c r="A246" s="11">
        <v>244</v>
      </c>
      <c r="B246" s="25" t="s">
        <v>516</v>
      </c>
      <c r="C246" s="37" t="s">
        <v>517</v>
      </c>
      <c r="D246" s="20" t="s">
        <v>6</v>
      </c>
      <c r="E246" s="39" t="s">
        <v>10</v>
      </c>
    </row>
    <row r="247" spans="1:5" x14ac:dyDescent="0.35">
      <c r="A247" s="11">
        <v>245</v>
      </c>
      <c r="B247" s="25" t="s">
        <v>518</v>
      </c>
      <c r="C247" s="29" t="s">
        <v>519</v>
      </c>
      <c r="D247" s="20" t="s">
        <v>43</v>
      </c>
      <c r="E247" s="34" t="s">
        <v>44</v>
      </c>
    </row>
    <row r="248" spans="1:5" x14ac:dyDescent="0.35">
      <c r="A248" s="11">
        <v>246</v>
      </c>
      <c r="B248" s="25" t="s">
        <v>520</v>
      </c>
      <c r="C248" s="27" t="s">
        <v>521</v>
      </c>
      <c r="D248" s="22" t="s">
        <v>29</v>
      </c>
      <c r="E248" s="31" t="s">
        <v>30</v>
      </c>
    </row>
    <row r="249" spans="1:5" x14ac:dyDescent="0.35">
      <c r="A249" s="11">
        <v>247</v>
      </c>
      <c r="B249" s="12" t="s">
        <v>522</v>
      </c>
      <c r="C249" s="18" t="s">
        <v>523</v>
      </c>
      <c r="D249" s="18" t="s">
        <v>6</v>
      </c>
      <c r="E249" s="19" t="s">
        <v>83</v>
      </c>
    </row>
    <row r="250" spans="1:5" x14ac:dyDescent="0.35">
      <c r="A250" s="11">
        <v>248</v>
      </c>
      <c r="B250" s="12" t="s">
        <v>524</v>
      </c>
      <c r="C250" s="18" t="s">
        <v>525</v>
      </c>
      <c r="D250" s="18" t="s">
        <v>6</v>
      </c>
      <c r="E250" s="19" t="s">
        <v>10</v>
      </c>
    </row>
    <row r="251" spans="1:5" x14ac:dyDescent="0.35">
      <c r="A251" s="11">
        <v>249</v>
      </c>
      <c r="B251" s="23" t="s">
        <v>526</v>
      </c>
      <c r="C251" s="13" t="s">
        <v>527</v>
      </c>
      <c r="D251" s="18" t="s">
        <v>43</v>
      </c>
      <c r="E251" s="19" t="s">
        <v>528</v>
      </c>
    </row>
    <row r="252" spans="1:5" x14ac:dyDescent="0.35">
      <c r="A252" s="11">
        <v>250</v>
      </c>
      <c r="B252" s="14" t="s">
        <v>529</v>
      </c>
      <c r="C252" s="20" t="s">
        <v>530</v>
      </c>
      <c r="D252" s="18" t="s">
        <v>29</v>
      </c>
      <c r="E252" s="19" t="s">
        <v>30</v>
      </c>
    </row>
    <row r="253" spans="1:5" x14ac:dyDescent="0.35">
      <c r="A253" s="11">
        <v>251</v>
      </c>
      <c r="B253" s="14" t="s">
        <v>531</v>
      </c>
      <c r="C253" s="20" t="s">
        <v>532</v>
      </c>
      <c r="D253" s="19" t="s">
        <v>29</v>
      </c>
      <c r="E253" s="28" t="s">
        <v>30</v>
      </c>
    </row>
    <row r="254" spans="1:5" x14ac:dyDescent="0.35">
      <c r="A254" s="11">
        <v>252</v>
      </c>
      <c r="B254" s="14" t="s">
        <v>533</v>
      </c>
      <c r="C254" s="20" t="s">
        <v>534</v>
      </c>
      <c r="D254" s="19" t="s">
        <v>29</v>
      </c>
      <c r="E254" s="28" t="s">
        <v>30</v>
      </c>
    </row>
    <row r="255" spans="1:5" x14ac:dyDescent="0.35">
      <c r="A255" s="11">
        <v>253</v>
      </c>
      <c r="B255" s="14" t="s">
        <v>535</v>
      </c>
      <c r="C255" s="20" t="s">
        <v>536</v>
      </c>
      <c r="D255" s="19" t="s">
        <v>29</v>
      </c>
      <c r="E255" s="28" t="s">
        <v>30</v>
      </c>
    </row>
    <row r="256" spans="1:5" x14ac:dyDescent="0.35">
      <c r="A256" s="11">
        <v>254</v>
      </c>
      <c r="B256" s="14" t="s">
        <v>537</v>
      </c>
      <c r="C256" s="20" t="s">
        <v>538</v>
      </c>
      <c r="D256" s="34" t="s">
        <v>29</v>
      </c>
      <c r="E256" s="34" t="s">
        <v>30</v>
      </c>
    </row>
    <row r="257" spans="1:5" x14ac:dyDescent="0.35">
      <c r="A257" s="11">
        <v>255</v>
      </c>
      <c r="B257" s="14" t="s">
        <v>539</v>
      </c>
      <c r="C257" s="20" t="s">
        <v>540</v>
      </c>
      <c r="D257" s="34" t="s">
        <v>29</v>
      </c>
      <c r="E257" s="34" t="s">
        <v>30</v>
      </c>
    </row>
    <row r="258" spans="1:5" x14ac:dyDescent="0.35">
      <c r="A258" s="11">
        <v>256</v>
      </c>
      <c r="B258" s="14" t="s">
        <v>541</v>
      </c>
      <c r="C258" s="20" t="s">
        <v>542</v>
      </c>
      <c r="D258" s="34" t="s">
        <v>29</v>
      </c>
      <c r="E258" s="34" t="s">
        <v>30</v>
      </c>
    </row>
    <row r="259" spans="1:5" x14ac:dyDescent="0.35">
      <c r="A259" s="11">
        <v>257</v>
      </c>
      <c r="B259" s="14" t="s">
        <v>543</v>
      </c>
      <c r="C259" s="20" t="s">
        <v>544</v>
      </c>
      <c r="D259" s="34" t="s">
        <v>545</v>
      </c>
      <c r="E259" s="34" t="s">
        <v>30</v>
      </c>
    </row>
    <row r="260" spans="1:5" x14ac:dyDescent="0.35">
      <c r="A260" s="11">
        <v>258</v>
      </c>
      <c r="B260" s="14" t="s">
        <v>546</v>
      </c>
      <c r="C260" s="20" t="s">
        <v>547</v>
      </c>
      <c r="D260" s="34" t="s">
        <v>29</v>
      </c>
      <c r="E260" s="34" t="s">
        <v>30</v>
      </c>
    </row>
    <row r="261" spans="1:5" x14ac:dyDescent="0.35">
      <c r="A261" s="11">
        <v>259</v>
      </c>
      <c r="B261" s="14" t="s">
        <v>548</v>
      </c>
      <c r="C261" s="20" t="s">
        <v>549</v>
      </c>
      <c r="D261" s="34" t="s">
        <v>29</v>
      </c>
      <c r="E261" s="34" t="s">
        <v>30</v>
      </c>
    </row>
    <row r="262" spans="1:5" x14ac:dyDescent="0.35">
      <c r="A262" s="11">
        <v>260</v>
      </c>
      <c r="B262" s="14" t="s">
        <v>550</v>
      </c>
      <c r="C262" s="20" t="s">
        <v>551</v>
      </c>
      <c r="D262" s="34" t="s">
        <v>29</v>
      </c>
      <c r="E262" s="34" t="s">
        <v>30</v>
      </c>
    </row>
    <row r="263" spans="1:5" x14ac:dyDescent="0.35">
      <c r="A263" s="11">
        <v>261</v>
      </c>
      <c r="B263" s="14" t="s">
        <v>552</v>
      </c>
      <c r="C263" s="34" t="s">
        <v>553</v>
      </c>
      <c r="D263" s="20" t="s">
        <v>6</v>
      </c>
      <c r="E263" s="34" t="s">
        <v>170</v>
      </c>
    </row>
    <row r="264" spans="1:5" x14ac:dyDescent="0.35">
      <c r="A264" s="11">
        <v>262</v>
      </c>
      <c r="B264" s="14" t="s">
        <v>554</v>
      </c>
      <c r="C264" s="34" t="s">
        <v>555</v>
      </c>
      <c r="D264" s="34" t="s">
        <v>29</v>
      </c>
      <c r="E264" s="34" t="s">
        <v>30</v>
      </c>
    </row>
    <row r="265" spans="1:5" x14ac:dyDescent="0.35">
      <c r="A265" s="11">
        <v>263</v>
      </c>
      <c r="B265" s="14" t="s">
        <v>556</v>
      </c>
      <c r="C265" s="34" t="s">
        <v>557</v>
      </c>
      <c r="D265" s="34" t="s">
        <v>29</v>
      </c>
      <c r="E265" s="20" t="s">
        <v>30</v>
      </c>
    </row>
    <row r="266" spans="1:5" x14ac:dyDescent="0.35">
      <c r="A266" s="11">
        <v>264</v>
      </c>
      <c r="B266" s="14" t="s">
        <v>558</v>
      </c>
      <c r="C266" s="34" t="s">
        <v>559</v>
      </c>
      <c r="D266" s="20" t="s">
        <v>6</v>
      </c>
      <c r="E266" s="34" t="s">
        <v>21</v>
      </c>
    </row>
    <row r="267" spans="1:5" x14ac:dyDescent="0.35">
      <c r="A267" s="11">
        <v>265</v>
      </c>
      <c r="B267" s="14" t="s">
        <v>560</v>
      </c>
      <c r="C267" s="34" t="s">
        <v>561</v>
      </c>
      <c r="D267" s="20" t="s">
        <v>6</v>
      </c>
      <c r="E267" s="34" t="s">
        <v>21</v>
      </c>
    </row>
    <row r="268" spans="1:5" x14ac:dyDescent="0.35">
      <c r="A268" s="11">
        <v>266</v>
      </c>
      <c r="B268" s="14" t="s">
        <v>562</v>
      </c>
      <c r="C268" s="34" t="s">
        <v>563</v>
      </c>
      <c r="D268" s="18" t="s">
        <v>6</v>
      </c>
      <c r="E268" s="19" t="s">
        <v>83</v>
      </c>
    </row>
    <row r="269" spans="1:5" x14ac:dyDescent="0.35">
      <c r="A269" s="11">
        <v>267</v>
      </c>
      <c r="B269" s="14" t="s">
        <v>564</v>
      </c>
      <c r="C269" s="34" t="s">
        <v>565</v>
      </c>
      <c r="D269" s="20" t="s">
        <v>29</v>
      </c>
      <c r="E269" s="34" t="s">
        <v>30</v>
      </c>
    </row>
    <row r="270" spans="1:5" x14ac:dyDescent="0.35">
      <c r="A270" s="11">
        <v>268</v>
      </c>
      <c r="B270" s="14" t="s">
        <v>566</v>
      </c>
      <c r="C270" s="34" t="s">
        <v>567</v>
      </c>
      <c r="D270" s="20" t="s">
        <v>43</v>
      </c>
      <c r="E270" s="34" t="s">
        <v>528</v>
      </c>
    </row>
    <row r="271" spans="1:5" x14ac:dyDescent="0.35">
      <c r="A271" s="11">
        <v>269</v>
      </c>
      <c r="B271" s="14" t="s">
        <v>568</v>
      </c>
      <c r="C271" s="34" t="s">
        <v>569</v>
      </c>
      <c r="D271" s="20" t="s">
        <v>6</v>
      </c>
      <c r="E271" s="20" t="s">
        <v>83</v>
      </c>
    </row>
    <row r="272" spans="1:5" x14ac:dyDescent="0.35">
      <c r="A272" s="11">
        <v>270</v>
      </c>
      <c r="B272" s="25" t="s">
        <v>570</v>
      </c>
      <c r="C272" s="29" t="s">
        <v>571</v>
      </c>
      <c r="D272" s="20" t="s">
        <v>6</v>
      </c>
      <c r="E272" s="34" t="s">
        <v>60</v>
      </c>
    </row>
    <row r="273" spans="1:5" x14ac:dyDescent="0.35">
      <c r="A273" s="11">
        <v>271</v>
      </c>
      <c r="B273" s="25" t="s">
        <v>572</v>
      </c>
      <c r="C273" s="29" t="s">
        <v>573</v>
      </c>
      <c r="D273" s="20" t="s">
        <v>6</v>
      </c>
      <c r="E273" s="34" t="s">
        <v>21</v>
      </c>
    </row>
    <row r="274" spans="1:5" x14ac:dyDescent="0.35">
      <c r="A274" s="11">
        <v>272</v>
      </c>
      <c r="B274" s="25" t="s">
        <v>574</v>
      </c>
      <c r="C274" s="29" t="s">
        <v>575</v>
      </c>
      <c r="D274" s="20" t="s">
        <v>6</v>
      </c>
      <c r="E274" s="34" t="s">
        <v>21</v>
      </c>
    </row>
    <row r="275" spans="1:5" x14ac:dyDescent="0.35">
      <c r="A275" s="11">
        <v>273</v>
      </c>
      <c r="B275" s="25" t="s">
        <v>576</v>
      </c>
      <c r="C275" s="29" t="s">
        <v>577</v>
      </c>
      <c r="D275" s="20" t="s">
        <v>6</v>
      </c>
      <c r="E275" s="34" t="s">
        <v>21</v>
      </c>
    </row>
    <row r="276" spans="1:5" x14ac:dyDescent="0.35">
      <c r="A276" s="11">
        <v>274</v>
      </c>
      <c r="B276" s="25" t="s">
        <v>578</v>
      </c>
      <c r="C276" s="29" t="s">
        <v>579</v>
      </c>
      <c r="D276" s="20" t="s">
        <v>6</v>
      </c>
      <c r="E276" s="34" t="s">
        <v>21</v>
      </c>
    </row>
    <row r="277" spans="1:5" x14ac:dyDescent="0.35">
      <c r="A277" s="11">
        <v>275</v>
      </c>
      <c r="B277" s="25" t="s">
        <v>580</v>
      </c>
      <c r="C277" s="29" t="s">
        <v>581</v>
      </c>
      <c r="D277" s="20" t="s">
        <v>6</v>
      </c>
      <c r="E277" s="34" t="s">
        <v>21</v>
      </c>
    </row>
    <row r="278" spans="1:5" x14ac:dyDescent="0.35">
      <c r="A278" s="11">
        <v>276</v>
      </c>
      <c r="B278" s="25" t="s">
        <v>582</v>
      </c>
      <c r="C278" s="29" t="s">
        <v>583</v>
      </c>
      <c r="D278" s="20" t="s">
        <v>6</v>
      </c>
      <c r="E278" s="34" t="s">
        <v>21</v>
      </c>
    </row>
    <row r="279" spans="1:5" x14ac:dyDescent="0.35">
      <c r="A279" s="11">
        <v>277</v>
      </c>
      <c r="B279" s="25" t="s">
        <v>584</v>
      </c>
      <c r="C279" s="29" t="s">
        <v>585</v>
      </c>
      <c r="D279" s="20" t="s">
        <v>6</v>
      </c>
      <c r="E279" s="34" t="s">
        <v>21</v>
      </c>
    </row>
    <row r="280" spans="1:5" x14ac:dyDescent="0.35">
      <c r="A280" s="11">
        <v>278</v>
      </c>
      <c r="B280" s="25" t="s">
        <v>586</v>
      </c>
      <c r="C280" s="29" t="s">
        <v>587</v>
      </c>
      <c r="D280" s="20" t="s">
        <v>6</v>
      </c>
      <c r="E280" s="34" t="s">
        <v>21</v>
      </c>
    </row>
    <row r="281" spans="1:5" x14ac:dyDescent="0.35">
      <c r="A281" s="11">
        <v>279</v>
      </c>
      <c r="B281" s="25" t="s">
        <v>588</v>
      </c>
      <c r="C281" s="29" t="s">
        <v>589</v>
      </c>
      <c r="D281" s="20" t="s">
        <v>6</v>
      </c>
      <c r="E281" s="34" t="s">
        <v>21</v>
      </c>
    </row>
    <row r="282" spans="1:5" x14ac:dyDescent="0.35">
      <c r="A282" s="11">
        <v>280</v>
      </c>
      <c r="B282" s="25" t="s">
        <v>590</v>
      </c>
      <c r="C282" s="29" t="s">
        <v>591</v>
      </c>
      <c r="D282" s="20" t="s">
        <v>6</v>
      </c>
      <c r="E282" s="34" t="s">
        <v>21</v>
      </c>
    </row>
    <row r="283" spans="1:5" x14ac:dyDescent="0.35">
      <c r="A283" s="11">
        <v>281</v>
      </c>
      <c r="B283" s="25" t="s">
        <v>592</v>
      </c>
      <c r="C283" s="29" t="s">
        <v>593</v>
      </c>
      <c r="D283" s="20" t="s">
        <v>594</v>
      </c>
      <c r="E283" s="34" t="s">
        <v>55</v>
      </c>
    </row>
    <row r="284" spans="1:5" x14ac:dyDescent="0.35">
      <c r="A284" s="11">
        <v>282</v>
      </c>
      <c r="B284" s="25" t="s">
        <v>595</v>
      </c>
      <c r="C284" s="29" t="s">
        <v>596</v>
      </c>
      <c r="D284" s="20" t="s">
        <v>29</v>
      </c>
      <c r="E284" s="34" t="s">
        <v>30</v>
      </c>
    </row>
    <row r="285" spans="1:5" x14ac:dyDescent="0.35">
      <c r="A285" s="11">
        <v>283</v>
      </c>
      <c r="B285" s="25" t="s">
        <v>597</v>
      </c>
      <c r="C285" s="29" t="s">
        <v>598</v>
      </c>
      <c r="D285" s="20" t="s">
        <v>6</v>
      </c>
      <c r="E285" s="34" t="s">
        <v>24</v>
      </c>
    </row>
    <row r="286" spans="1:5" x14ac:dyDescent="0.35">
      <c r="A286" s="11">
        <v>284</v>
      </c>
      <c r="B286" s="25" t="s">
        <v>599</v>
      </c>
      <c r="C286" s="29" t="s">
        <v>600</v>
      </c>
      <c r="D286" s="20" t="s">
        <v>29</v>
      </c>
      <c r="E286" s="34" t="s">
        <v>30</v>
      </c>
    </row>
    <row r="287" spans="1:5" x14ac:dyDescent="0.35">
      <c r="A287" s="11">
        <v>285</v>
      </c>
      <c r="B287" s="25" t="s">
        <v>601</v>
      </c>
      <c r="C287" s="29" t="s">
        <v>602</v>
      </c>
      <c r="D287" s="20" t="s">
        <v>6</v>
      </c>
      <c r="E287" s="34" t="s">
        <v>21</v>
      </c>
    </row>
    <row r="288" spans="1:5" x14ac:dyDescent="0.35">
      <c r="A288" s="11">
        <v>286</v>
      </c>
      <c r="B288" s="25" t="s">
        <v>603</v>
      </c>
      <c r="C288" s="29" t="s">
        <v>604</v>
      </c>
      <c r="D288" s="20" t="s">
        <v>29</v>
      </c>
      <c r="E288" s="34" t="s">
        <v>30</v>
      </c>
    </row>
    <row r="289" spans="1:5" x14ac:dyDescent="0.35">
      <c r="A289" s="11">
        <v>287</v>
      </c>
      <c r="B289" s="23" t="s">
        <v>605</v>
      </c>
      <c r="C289" s="13" t="s">
        <v>606</v>
      </c>
      <c r="D289" s="20" t="s">
        <v>6</v>
      </c>
      <c r="E289" s="34" t="s">
        <v>21</v>
      </c>
    </row>
    <row r="290" spans="1:5" x14ac:dyDescent="0.35">
      <c r="A290" s="11">
        <v>288</v>
      </c>
      <c r="B290" s="25" t="s">
        <v>607</v>
      </c>
      <c r="C290" s="29" t="s">
        <v>608</v>
      </c>
      <c r="D290" s="20" t="s">
        <v>6</v>
      </c>
      <c r="E290" s="34" t="s">
        <v>21</v>
      </c>
    </row>
    <row r="291" spans="1:5" x14ac:dyDescent="0.35">
      <c r="A291" s="11">
        <v>289</v>
      </c>
      <c r="B291" s="25" t="s">
        <v>609</v>
      </c>
      <c r="C291" s="29" t="s">
        <v>610</v>
      </c>
      <c r="D291" s="20" t="s">
        <v>6</v>
      </c>
      <c r="E291" s="34" t="s">
        <v>21</v>
      </c>
    </row>
    <row r="292" spans="1:5" x14ac:dyDescent="0.35">
      <c r="A292" s="11">
        <v>290</v>
      </c>
      <c r="B292" s="25" t="s">
        <v>611</v>
      </c>
      <c r="C292" s="29" t="s">
        <v>612</v>
      </c>
      <c r="D292" s="20" t="s">
        <v>6</v>
      </c>
      <c r="E292" s="34" t="s">
        <v>21</v>
      </c>
    </row>
    <row r="293" spans="1:5" x14ac:dyDescent="0.35">
      <c r="A293" s="11">
        <v>291</v>
      </c>
      <c r="B293" s="25" t="s">
        <v>613</v>
      </c>
      <c r="C293" s="29" t="s">
        <v>614</v>
      </c>
      <c r="D293" s="20" t="s">
        <v>6</v>
      </c>
      <c r="E293" s="34" t="s">
        <v>21</v>
      </c>
    </row>
    <row r="294" spans="1:5" x14ac:dyDescent="0.35">
      <c r="A294" s="11">
        <v>292</v>
      </c>
      <c r="B294" s="25" t="s">
        <v>615</v>
      </c>
      <c r="C294" s="29" t="s">
        <v>616</v>
      </c>
      <c r="D294" s="20" t="s">
        <v>29</v>
      </c>
      <c r="E294" s="34" t="s">
        <v>30</v>
      </c>
    </row>
    <row r="295" spans="1:5" x14ac:dyDescent="0.35">
      <c r="A295" s="11">
        <v>293</v>
      </c>
      <c r="B295" s="25" t="s">
        <v>617</v>
      </c>
      <c r="C295" s="29" t="s">
        <v>618</v>
      </c>
      <c r="D295" s="20" t="s">
        <v>29</v>
      </c>
      <c r="E295" s="34" t="s">
        <v>30</v>
      </c>
    </row>
    <row r="296" spans="1:5" x14ac:dyDescent="0.35">
      <c r="A296" s="11">
        <v>294</v>
      </c>
      <c r="B296" s="25" t="s">
        <v>619</v>
      </c>
      <c r="C296" s="29" t="s">
        <v>620</v>
      </c>
      <c r="D296" s="20" t="s">
        <v>6</v>
      </c>
      <c r="E296" s="34" t="s">
        <v>21</v>
      </c>
    </row>
    <row r="297" spans="1:5" x14ac:dyDescent="0.35">
      <c r="A297" s="11">
        <v>295</v>
      </c>
      <c r="B297" s="25" t="s">
        <v>621</v>
      </c>
      <c r="C297" s="29" t="s">
        <v>622</v>
      </c>
      <c r="D297" s="20" t="s">
        <v>6</v>
      </c>
      <c r="E297" s="34" t="s">
        <v>21</v>
      </c>
    </row>
    <row r="298" spans="1:5" x14ac:dyDescent="0.35">
      <c r="A298" s="11">
        <v>296</v>
      </c>
      <c r="B298" s="25" t="s">
        <v>623</v>
      </c>
      <c r="C298" s="29" t="s">
        <v>624</v>
      </c>
      <c r="D298" s="20" t="s">
        <v>29</v>
      </c>
      <c r="E298" s="34" t="s">
        <v>30</v>
      </c>
    </row>
    <row r="299" spans="1:5" x14ac:dyDescent="0.35">
      <c r="A299" s="11">
        <v>297</v>
      </c>
      <c r="B299" s="25" t="s">
        <v>625</v>
      </c>
      <c r="C299" s="29" t="s">
        <v>626</v>
      </c>
      <c r="D299" s="20" t="s">
        <v>6</v>
      </c>
      <c r="E299" s="34" t="s">
        <v>21</v>
      </c>
    </row>
    <row r="300" spans="1:5" x14ac:dyDescent="0.35">
      <c r="A300" s="11">
        <v>298</v>
      </c>
      <c r="B300" s="25" t="s">
        <v>627</v>
      </c>
      <c r="C300" s="29" t="s">
        <v>628</v>
      </c>
      <c r="D300" s="20" t="s">
        <v>6</v>
      </c>
      <c r="E300" s="34" t="s">
        <v>21</v>
      </c>
    </row>
    <row r="301" spans="1:5" x14ac:dyDescent="0.35">
      <c r="A301" s="11">
        <v>299</v>
      </c>
      <c r="B301" s="25" t="s">
        <v>629</v>
      </c>
      <c r="C301" s="29" t="s">
        <v>630</v>
      </c>
      <c r="D301" s="20" t="s">
        <v>6</v>
      </c>
      <c r="E301" s="34" t="s">
        <v>21</v>
      </c>
    </row>
    <row r="302" spans="1:5" x14ac:dyDescent="0.35">
      <c r="A302" s="11">
        <v>300</v>
      </c>
      <c r="B302" s="46" t="s">
        <v>631</v>
      </c>
      <c r="C302" s="29" t="s">
        <v>632</v>
      </c>
      <c r="D302" s="20" t="s">
        <v>6</v>
      </c>
      <c r="E302" s="34" t="s">
        <v>83</v>
      </c>
    </row>
    <row r="303" spans="1:5" x14ac:dyDescent="0.35">
      <c r="A303" s="11">
        <v>301</v>
      </c>
      <c r="B303" s="25" t="s">
        <v>633</v>
      </c>
      <c r="C303" s="29" t="s">
        <v>634</v>
      </c>
      <c r="D303" s="20" t="s">
        <v>6</v>
      </c>
      <c r="E303" s="34" t="s">
        <v>60</v>
      </c>
    </row>
    <row r="304" spans="1:5" x14ac:dyDescent="0.35">
      <c r="A304" s="11">
        <v>302</v>
      </c>
      <c r="B304" s="12" t="s">
        <v>635</v>
      </c>
      <c r="C304" s="13" t="s">
        <v>636</v>
      </c>
      <c r="D304" s="18" t="s">
        <v>6</v>
      </c>
      <c r="E304" s="19" t="s">
        <v>83</v>
      </c>
    </row>
    <row r="305" spans="1:5" x14ac:dyDescent="0.35">
      <c r="A305" s="11">
        <v>303</v>
      </c>
      <c r="B305" s="25" t="s">
        <v>637</v>
      </c>
      <c r="C305" s="29" t="s">
        <v>638</v>
      </c>
      <c r="D305" s="20" t="s">
        <v>29</v>
      </c>
      <c r="E305" s="34" t="s">
        <v>30</v>
      </c>
    </row>
    <row r="306" spans="1:5" x14ac:dyDescent="0.35">
      <c r="A306" s="11">
        <v>304</v>
      </c>
      <c r="B306" s="25" t="s">
        <v>639</v>
      </c>
      <c r="C306" s="29" t="s">
        <v>640</v>
      </c>
      <c r="D306" s="20" t="s">
        <v>29</v>
      </c>
      <c r="E306" s="34" t="s">
        <v>30</v>
      </c>
    </row>
    <row r="307" spans="1:5" x14ac:dyDescent="0.35">
      <c r="A307" s="11">
        <v>305</v>
      </c>
      <c r="B307" s="25" t="s">
        <v>641</v>
      </c>
      <c r="C307" s="29" t="s">
        <v>642</v>
      </c>
      <c r="D307" s="20" t="s">
        <v>29</v>
      </c>
      <c r="E307" s="34" t="s">
        <v>30</v>
      </c>
    </row>
    <row r="308" spans="1:5" x14ac:dyDescent="0.35">
      <c r="A308" s="11">
        <v>306</v>
      </c>
      <c r="B308" s="25" t="s">
        <v>643</v>
      </c>
      <c r="C308" s="29" t="s">
        <v>644</v>
      </c>
      <c r="D308" s="20" t="s">
        <v>29</v>
      </c>
      <c r="E308" s="34" t="s">
        <v>30</v>
      </c>
    </row>
    <row r="309" spans="1:5" x14ac:dyDescent="0.35">
      <c r="A309" s="11">
        <v>307</v>
      </c>
      <c r="B309" s="25" t="s">
        <v>645</v>
      </c>
      <c r="C309" s="29" t="s">
        <v>646</v>
      </c>
      <c r="D309" s="20" t="s">
        <v>29</v>
      </c>
      <c r="E309" s="34" t="s">
        <v>30</v>
      </c>
    </row>
    <row r="310" spans="1:5" x14ac:dyDescent="0.35">
      <c r="A310" s="11">
        <v>308</v>
      </c>
      <c r="B310" s="25" t="s">
        <v>647</v>
      </c>
      <c r="C310" s="29" t="s">
        <v>648</v>
      </c>
      <c r="D310" s="20" t="s">
        <v>29</v>
      </c>
      <c r="E310" s="34" t="s">
        <v>433</v>
      </c>
    </row>
    <row r="311" spans="1:5" x14ac:dyDescent="0.35">
      <c r="A311" s="11">
        <v>309</v>
      </c>
      <c r="B311" s="25" t="s">
        <v>649</v>
      </c>
      <c r="C311" s="29" t="s">
        <v>650</v>
      </c>
      <c r="D311" s="20" t="s">
        <v>6</v>
      </c>
      <c r="E311" s="34" t="s">
        <v>10</v>
      </c>
    </row>
    <row r="312" spans="1:5" x14ac:dyDescent="0.35">
      <c r="A312" s="11">
        <v>310</v>
      </c>
      <c r="B312" s="25" t="s">
        <v>651</v>
      </c>
      <c r="C312" s="29" t="s">
        <v>652</v>
      </c>
      <c r="D312" s="20" t="s">
        <v>6</v>
      </c>
      <c r="E312" s="34" t="s">
        <v>10</v>
      </c>
    </row>
    <row r="313" spans="1:5" x14ac:dyDescent="0.35">
      <c r="A313" s="11">
        <v>311</v>
      </c>
      <c r="B313" s="25" t="s">
        <v>653</v>
      </c>
      <c r="C313" s="29" t="s">
        <v>654</v>
      </c>
      <c r="D313" s="20" t="s">
        <v>6</v>
      </c>
      <c r="E313" s="34" t="s">
        <v>10</v>
      </c>
    </row>
    <row r="314" spans="1:5" x14ac:dyDescent="0.35">
      <c r="A314" s="11">
        <v>312</v>
      </c>
      <c r="B314" s="25" t="s">
        <v>655</v>
      </c>
      <c r="C314" s="29" t="s">
        <v>656</v>
      </c>
      <c r="D314" s="20" t="s">
        <v>29</v>
      </c>
      <c r="E314" s="34" t="s">
        <v>30</v>
      </c>
    </row>
    <row r="315" spans="1:5" x14ac:dyDescent="0.35">
      <c r="A315" s="11">
        <v>313</v>
      </c>
      <c r="B315" s="25" t="s">
        <v>657</v>
      </c>
      <c r="C315" s="29" t="s">
        <v>658</v>
      </c>
      <c r="D315" s="20" t="s">
        <v>29</v>
      </c>
      <c r="E315" s="34" t="s">
        <v>30</v>
      </c>
    </row>
    <row r="316" spans="1:5" x14ac:dyDescent="0.35">
      <c r="A316" s="11">
        <v>314</v>
      </c>
      <c r="B316" s="25" t="s">
        <v>659</v>
      </c>
      <c r="C316" s="29" t="s">
        <v>660</v>
      </c>
      <c r="D316" s="20" t="s">
        <v>29</v>
      </c>
      <c r="E316" s="34" t="s">
        <v>30</v>
      </c>
    </row>
    <row r="317" spans="1:5" x14ac:dyDescent="0.35">
      <c r="A317" s="11">
        <v>315</v>
      </c>
      <c r="B317" s="25" t="s">
        <v>661</v>
      </c>
      <c r="C317" s="29" t="s">
        <v>662</v>
      </c>
      <c r="D317" s="20" t="s">
        <v>6</v>
      </c>
      <c r="E317" s="34" t="s">
        <v>30</v>
      </c>
    </row>
    <row r="318" spans="1:5" x14ac:dyDescent="0.35">
      <c r="A318" s="11">
        <v>316</v>
      </c>
      <c r="B318" s="25" t="s">
        <v>663</v>
      </c>
      <c r="C318" s="29" t="s">
        <v>664</v>
      </c>
      <c r="D318" s="20" t="s">
        <v>123</v>
      </c>
      <c r="E318" s="34" t="s">
        <v>124</v>
      </c>
    </row>
    <row r="319" spans="1:5" x14ac:dyDescent="0.35">
      <c r="A319" s="11">
        <v>317</v>
      </c>
      <c r="B319" s="25" t="s">
        <v>665</v>
      </c>
      <c r="C319" s="29" t="s">
        <v>666</v>
      </c>
      <c r="D319" s="20" t="s">
        <v>123</v>
      </c>
      <c r="E319" s="34" t="s">
        <v>124</v>
      </c>
    </row>
    <row r="320" spans="1:5" x14ac:dyDescent="0.35">
      <c r="A320" s="11">
        <v>318</v>
      </c>
      <c r="B320" s="25" t="s">
        <v>667</v>
      </c>
      <c r="C320" s="29" t="s">
        <v>668</v>
      </c>
      <c r="D320" s="20" t="s">
        <v>123</v>
      </c>
      <c r="E320" s="34" t="s">
        <v>124</v>
      </c>
    </row>
    <row r="321" spans="1:5" x14ac:dyDescent="0.35">
      <c r="A321" s="11">
        <v>319</v>
      </c>
      <c r="B321" s="25" t="s">
        <v>669</v>
      </c>
      <c r="C321" s="29" t="s">
        <v>670</v>
      </c>
      <c r="D321" s="20" t="s">
        <v>29</v>
      </c>
      <c r="E321" s="34" t="s">
        <v>30</v>
      </c>
    </row>
    <row r="322" spans="1:5" x14ac:dyDescent="0.35">
      <c r="A322" s="11">
        <v>320</v>
      </c>
      <c r="B322" s="25" t="s">
        <v>671</v>
      </c>
      <c r="C322" s="29" t="s">
        <v>672</v>
      </c>
      <c r="D322" s="20" t="s">
        <v>29</v>
      </c>
      <c r="E322" s="34" t="s">
        <v>30</v>
      </c>
    </row>
    <row r="323" spans="1:5" x14ac:dyDescent="0.35">
      <c r="A323" s="11">
        <v>321</v>
      </c>
      <c r="B323" s="25" t="s">
        <v>673</v>
      </c>
      <c r="C323" s="29" t="s">
        <v>674</v>
      </c>
      <c r="D323" s="20" t="s">
        <v>43</v>
      </c>
      <c r="E323" s="34" t="s">
        <v>528</v>
      </c>
    </row>
    <row r="324" spans="1:5" x14ac:dyDescent="0.35">
      <c r="A324" s="11">
        <v>322</v>
      </c>
      <c r="B324" s="25" t="s">
        <v>675</v>
      </c>
      <c r="C324" s="29" t="s">
        <v>676</v>
      </c>
      <c r="D324" s="20" t="s">
        <v>29</v>
      </c>
      <c r="E324" s="34" t="s">
        <v>30</v>
      </c>
    </row>
    <row r="325" spans="1:5" x14ac:dyDescent="0.35">
      <c r="A325" s="11">
        <v>323</v>
      </c>
      <c r="B325" s="25" t="s">
        <v>677</v>
      </c>
      <c r="C325" s="29" t="s">
        <v>678</v>
      </c>
      <c r="D325" s="20" t="s">
        <v>6</v>
      </c>
      <c r="E325" s="34" t="s">
        <v>83</v>
      </c>
    </row>
    <row r="326" spans="1:5" x14ac:dyDescent="0.35">
      <c r="A326" s="11">
        <v>324</v>
      </c>
      <c r="B326" s="25" t="s">
        <v>679</v>
      </c>
      <c r="C326" s="29" t="s">
        <v>680</v>
      </c>
      <c r="D326" s="20" t="s">
        <v>6</v>
      </c>
      <c r="E326" s="34" t="s">
        <v>170</v>
      </c>
    </row>
    <row r="327" spans="1:5" x14ac:dyDescent="0.35">
      <c r="A327" s="11">
        <v>325</v>
      </c>
      <c r="B327" s="14" t="s">
        <v>681</v>
      </c>
      <c r="C327" s="34" t="s">
        <v>682</v>
      </c>
      <c r="D327" s="20" t="s">
        <v>6</v>
      </c>
      <c r="E327" s="34" t="s">
        <v>21</v>
      </c>
    </row>
    <row r="328" spans="1:5" x14ac:dyDescent="0.35">
      <c r="A328" s="11">
        <v>326</v>
      </c>
      <c r="B328" s="14" t="s">
        <v>683</v>
      </c>
      <c r="C328" s="34" t="s">
        <v>684</v>
      </c>
      <c r="D328" s="20" t="s">
        <v>6</v>
      </c>
      <c r="E328" s="34" t="s">
        <v>170</v>
      </c>
    </row>
    <row r="329" spans="1:5" x14ac:dyDescent="0.35">
      <c r="A329" s="11">
        <v>327</v>
      </c>
      <c r="B329" s="14" t="s">
        <v>685</v>
      </c>
      <c r="C329" s="34" t="s">
        <v>686</v>
      </c>
      <c r="D329" s="20" t="s">
        <v>6</v>
      </c>
      <c r="E329" s="34" t="s">
        <v>21</v>
      </c>
    </row>
    <row r="330" spans="1:5" s="51" customFormat="1" x14ac:dyDescent="0.35">
      <c r="A330" s="11">
        <v>328</v>
      </c>
      <c r="B330" s="14" t="s">
        <v>687</v>
      </c>
      <c r="C330" s="34" t="s">
        <v>688</v>
      </c>
      <c r="D330" s="20" t="s">
        <v>6</v>
      </c>
      <c r="E330" s="34" t="s">
        <v>170</v>
      </c>
    </row>
    <row r="331" spans="1:5" s="51" customFormat="1" x14ac:dyDescent="0.35">
      <c r="A331" s="11">
        <v>329</v>
      </c>
      <c r="B331" s="14" t="s">
        <v>689</v>
      </c>
      <c r="C331" s="34" t="s">
        <v>690</v>
      </c>
      <c r="D331" s="39" t="s">
        <v>691</v>
      </c>
      <c r="E331" s="39" t="s">
        <v>691</v>
      </c>
    </row>
    <row r="332" spans="1:5" s="51" customFormat="1" x14ac:dyDescent="0.35">
      <c r="A332" s="11">
        <v>330</v>
      </c>
      <c r="B332" s="14" t="s">
        <v>692</v>
      </c>
      <c r="C332" s="34" t="s">
        <v>693</v>
      </c>
      <c r="D332" s="20" t="s">
        <v>29</v>
      </c>
      <c r="E332" s="34" t="s">
        <v>30</v>
      </c>
    </row>
    <row r="333" spans="1:5" s="51" customFormat="1" x14ac:dyDescent="0.35">
      <c r="A333" s="11">
        <v>331</v>
      </c>
      <c r="B333" s="14" t="s">
        <v>694</v>
      </c>
      <c r="C333" s="34" t="s">
        <v>695</v>
      </c>
      <c r="D333" s="20" t="s">
        <v>29</v>
      </c>
      <c r="E333" s="34" t="s">
        <v>30</v>
      </c>
    </row>
    <row r="334" spans="1:5" s="51" customFormat="1" x14ac:dyDescent="0.35">
      <c r="A334" s="11">
        <v>332</v>
      </c>
      <c r="B334" s="14" t="s">
        <v>696</v>
      </c>
      <c r="C334" s="34" t="s">
        <v>697</v>
      </c>
      <c r="D334" s="20" t="s">
        <v>29</v>
      </c>
      <c r="E334" s="34" t="s">
        <v>30</v>
      </c>
    </row>
    <row r="335" spans="1:5" s="51" customFormat="1" x14ac:dyDescent="0.35">
      <c r="A335" s="11">
        <v>333</v>
      </c>
      <c r="B335" s="14" t="s">
        <v>698</v>
      </c>
      <c r="C335" s="34" t="s">
        <v>699</v>
      </c>
      <c r="D335" s="20" t="s">
        <v>6</v>
      </c>
      <c r="E335" s="34" t="s">
        <v>21</v>
      </c>
    </row>
    <row r="336" spans="1:5" x14ac:dyDescent="0.35">
      <c r="A336" s="11">
        <v>334</v>
      </c>
      <c r="B336" s="14" t="s">
        <v>700</v>
      </c>
      <c r="C336" s="34" t="s">
        <v>701</v>
      </c>
      <c r="D336" s="20" t="s">
        <v>6</v>
      </c>
      <c r="E336" s="34" t="s">
        <v>21</v>
      </c>
    </row>
    <row r="337" spans="1:5" x14ac:dyDescent="0.35">
      <c r="A337" s="11">
        <v>335</v>
      </c>
      <c r="B337" s="14" t="s">
        <v>702</v>
      </c>
      <c r="C337" s="34" t="s">
        <v>703</v>
      </c>
      <c r="D337" s="20" t="s">
        <v>6</v>
      </c>
      <c r="E337" s="34" t="s">
        <v>21</v>
      </c>
    </row>
    <row r="338" spans="1:5" x14ac:dyDescent="0.45">
      <c r="A338" s="11">
        <v>336</v>
      </c>
      <c r="B338" s="14" t="s">
        <v>704</v>
      </c>
      <c r="C338" s="48" t="s">
        <v>705</v>
      </c>
      <c r="D338" s="49" t="s">
        <v>29</v>
      </c>
      <c r="E338" s="49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DD4B6-DA31-42C6-AC00-ED263A6DECFC}">
  <dimension ref="A1:E190"/>
  <sheetViews>
    <sheetView tabSelected="1" workbookViewId="0">
      <selection activeCell="B11" sqref="B11"/>
    </sheetView>
  </sheetViews>
  <sheetFormatPr defaultRowHeight="16" x14ac:dyDescent="0.35"/>
  <cols>
    <col min="1" max="1" width="15.54296875" style="69" customWidth="1"/>
    <col min="2" max="2" width="30.54296875" style="70" customWidth="1"/>
    <col min="3" max="4" width="20.54296875" style="70" customWidth="1"/>
    <col min="5" max="5" width="41.54296875" style="70" customWidth="1"/>
  </cols>
  <sheetData>
    <row r="1" spans="1:5" x14ac:dyDescent="0.35">
      <c r="A1" s="52"/>
      <c r="B1" s="6"/>
      <c r="C1" s="3"/>
      <c r="D1" s="3"/>
      <c r="E1" s="3"/>
    </row>
    <row r="2" spans="1:5" ht="32" x14ac:dyDescent="0.35">
      <c r="A2" s="7" t="s">
        <v>706</v>
      </c>
      <c r="B2" s="8" t="s">
        <v>707</v>
      </c>
      <c r="C2" s="8" t="s">
        <v>708</v>
      </c>
      <c r="D2" s="8" t="s">
        <v>709</v>
      </c>
      <c r="E2" s="8" t="s">
        <v>710</v>
      </c>
    </row>
    <row r="3" spans="1:5" x14ac:dyDescent="0.35">
      <c r="A3" s="53" t="s">
        <v>711</v>
      </c>
      <c r="B3" s="39" t="s">
        <v>712</v>
      </c>
      <c r="C3" s="39" t="s">
        <v>713</v>
      </c>
      <c r="D3" s="39" t="s">
        <v>713</v>
      </c>
      <c r="E3" s="39" t="s">
        <v>714</v>
      </c>
    </row>
    <row r="4" spans="1:5" x14ac:dyDescent="0.35">
      <c r="A4" s="53" t="s">
        <v>715</v>
      </c>
      <c r="B4" s="39" t="s">
        <v>716</v>
      </c>
      <c r="C4" s="39" t="s">
        <v>713</v>
      </c>
      <c r="D4" s="39" t="s">
        <v>713</v>
      </c>
      <c r="E4" s="39" t="s">
        <v>717</v>
      </c>
    </row>
    <row r="5" spans="1:5" x14ac:dyDescent="0.35">
      <c r="A5" s="53" t="s">
        <v>718</v>
      </c>
      <c r="B5" s="39" t="s">
        <v>719</v>
      </c>
      <c r="C5" s="39" t="s">
        <v>713</v>
      </c>
      <c r="D5" s="39" t="s">
        <v>713</v>
      </c>
      <c r="E5" s="55" t="s">
        <v>720</v>
      </c>
    </row>
    <row r="6" spans="1:5" x14ac:dyDescent="0.35">
      <c r="A6" s="53" t="s">
        <v>721</v>
      </c>
      <c r="B6" s="39" t="s">
        <v>722</v>
      </c>
      <c r="C6" s="39" t="s">
        <v>713</v>
      </c>
      <c r="D6" s="39" t="s">
        <v>713</v>
      </c>
      <c r="E6" s="55" t="s">
        <v>723</v>
      </c>
    </row>
    <row r="7" spans="1:5" x14ac:dyDescent="0.35">
      <c r="A7" s="53" t="s">
        <v>724</v>
      </c>
      <c r="B7" s="39" t="s">
        <v>725</v>
      </c>
      <c r="C7" s="39" t="s">
        <v>713</v>
      </c>
      <c r="D7" s="39" t="s">
        <v>713</v>
      </c>
      <c r="E7" s="39" t="s">
        <v>723</v>
      </c>
    </row>
    <row r="8" spans="1:5" x14ac:dyDescent="0.35">
      <c r="A8" s="53" t="s">
        <v>726</v>
      </c>
      <c r="B8" s="39" t="s">
        <v>727</v>
      </c>
      <c r="C8" s="39" t="s">
        <v>713</v>
      </c>
      <c r="D8" s="39" t="s">
        <v>713</v>
      </c>
      <c r="E8" s="39" t="s">
        <v>723</v>
      </c>
    </row>
    <row r="9" spans="1:5" x14ac:dyDescent="0.35">
      <c r="A9" s="53" t="s">
        <v>728</v>
      </c>
      <c r="B9" s="39" t="s">
        <v>729</v>
      </c>
      <c r="C9" s="39" t="s">
        <v>43</v>
      </c>
      <c r="D9" s="39" t="s">
        <v>44</v>
      </c>
      <c r="E9" s="39" t="s">
        <v>730</v>
      </c>
    </row>
    <row r="10" spans="1:5" x14ac:dyDescent="0.35">
      <c r="A10" s="53" t="s">
        <v>731</v>
      </c>
      <c r="B10" s="39" t="s">
        <v>732</v>
      </c>
      <c r="C10" s="39" t="s">
        <v>43</v>
      </c>
      <c r="D10" s="39" t="s">
        <v>44</v>
      </c>
      <c r="E10" s="39" t="s">
        <v>733</v>
      </c>
    </row>
    <row r="11" spans="1:5" x14ac:dyDescent="0.35">
      <c r="A11" s="53" t="s">
        <v>734</v>
      </c>
      <c r="B11" s="39" t="s">
        <v>735</v>
      </c>
      <c r="C11" s="39" t="s">
        <v>29</v>
      </c>
      <c r="D11" s="39" t="s">
        <v>30</v>
      </c>
      <c r="E11" s="55" t="s">
        <v>736</v>
      </c>
    </row>
    <row r="12" spans="1:5" x14ac:dyDescent="0.35">
      <c r="A12" s="53" t="s">
        <v>737</v>
      </c>
      <c r="B12" s="39" t="s">
        <v>738</v>
      </c>
      <c r="C12" s="39" t="s">
        <v>29</v>
      </c>
      <c r="D12" s="39" t="s">
        <v>30</v>
      </c>
      <c r="E12" s="55" t="s">
        <v>736</v>
      </c>
    </row>
    <row r="13" spans="1:5" x14ac:dyDescent="0.35">
      <c r="A13" s="53" t="s">
        <v>739</v>
      </c>
      <c r="B13" s="39" t="s">
        <v>740</v>
      </c>
      <c r="C13" s="39" t="s">
        <v>123</v>
      </c>
      <c r="D13" s="39" t="s">
        <v>741</v>
      </c>
      <c r="E13" s="39" t="s">
        <v>742</v>
      </c>
    </row>
    <row r="14" spans="1:5" x14ac:dyDescent="0.35">
      <c r="A14" s="53" t="s">
        <v>743</v>
      </c>
      <c r="B14" s="39" t="s">
        <v>744</v>
      </c>
      <c r="C14" s="39" t="s">
        <v>55</v>
      </c>
      <c r="D14" s="39" t="s">
        <v>55</v>
      </c>
      <c r="E14" s="39" t="s">
        <v>745</v>
      </c>
    </row>
    <row r="15" spans="1:5" x14ac:dyDescent="0.35">
      <c r="A15" s="53" t="s">
        <v>746</v>
      </c>
      <c r="B15" s="39" t="s">
        <v>747</v>
      </c>
      <c r="C15" s="39" t="s">
        <v>43</v>
      </c>
      <c r="D15" s="39" t="s">
        <v>44</v>
      </c>
      <c r="E15" s="39" t="s">
        <v>733</v>
      </c>
    </row>
    <row r="16" spans="1:5" x14ac:dyDescent="0.35">
      <c r="A16" s="53" t="s">
        <v>748</v>
      </c>
      <c r="B16" s="39" t="s">
        <v>749</v>
      </c>
      <c r="C16" s="39" t="s">
        <v>29</v>
      </c>
      <c r="D16" s="39" t="s">
        <v>30</v>
      </c>
      <c r="E16" s="39" t="s">
        <v>750</v>
      </c>
    </row>
    <row r="17" spans="1:5" x14ac:dyDescent="0.35">
      <c r="A17" s="53" t="s">
        <v>751</v>
      </c>
      <c r="B17" s="39" t="s">
        <v>752</v>
      </c>
      <c r="C17" s="39" t="s">
        <v>472</v>
      </c>
      <c r="D17" s="39" t="s">
        <v>472</v>
      </c>
      <c r="E17" s="56" t="s">
        <v>753</v>
      </c>
    </row>
    <row r="18" spans="1:5" x14ac:dyDescent="0.35">
      <c r="A18" s="53" t="s">
        <v>754</v>
      </c>
      <c r="B18" s="39" t="s">
        <v>755</v>
      </c>
      <c r="C18" s="39" t="s">
        <v>472</v>
      </c>
      <c r="D18" s="39" t="s">
        <v>472</v>
      </c>
      <c r="E18" s="39" t="s">
        <v>756</v>
      </c>
    </row>
    <row r="19" spans="1:5" x14ac:dyDescent="0.35">
      <c r="A19" s="53" t="s">
        <v>757</v>
      </c>
      <c r="B19" s="39" t="s">
        <v>758</v>
      </c>
      <c r="C19" s="39" t="s">
        <v>123</v>
      </c>
      <c r="D19" s="39" t="s">
        <v>124</v>
      </c>
      <c r="E19" s="39" t="s">
        <v>759</v>
      </c>
    </row>
    <row r="20" spans="1:5" x14ac:dyDescent="0.35">
      <c r="A20" s="53" t="s">
        <v>760</v>
      </c>
      <c r="B20" s="39" t="s">
        <v>761</v>
      </c>
      <c r="C20" s="39" t="s">
        <v>6</v>
      </c>
      <c r="D20" s="39" t="s">
        <v>170</v>
      </c>
      <c r="E20" s="39" t="s">
        <v>762</v>
      </c>
    </row>
    <row r="21" spans="1:5" x14ac:dyDescent="0.35">
      <c r="A21" s="53" t="s">
        <v>763</v>
      </c>
      <c r="B21" s="39" t="s">
        <v>764</v>
      </c>
      <c r="C21" s="39" t="s">
        <v>123</v>
      </c>
      <c r="D21" s="39" t="s">
        <v>124</v>
      </c>
      <c r="E21" s="39" t="s">
        <v>759</v>
      </c>
    </row>
    <row r="22" spans="1:5" x14ac:dyDescent="0.35">
      <c r="A22" s="53" t="s">
        <v>765</v>
      </c>
      <c r="B22" s="39" t="s">
        <v>766</v>
      </c>
      <c r="C22" s="39" t="s">
        <v>29</v>
      </c>
      <c r="D22" s="39" t="s">
        <v>30</v>
      </c>
      <c r="E22" s="55" t="s">
        <v>736</v>
      </c>
    </row>
    <row r="23" spans="1:5" x14ac:dyDescent="0.35">
      <c r="A23" s="53" t="s">
        <v>767</v>
      </c>
      <c r="B23" s="39" t="s">
        <v>768</v>
      </c>
      <c r="C23" s="39" t="s">
        <v>29</v>
      </c>
      <c r="D23" s="39" t="s">
        <v>30</v>
      </c>
      <c r="E23" s="55" t="s">
        <v>736</v>
      </c>
    </row>
    <row r="24" spans="1:5" x14ac:dyDescent="0.35">
      <c r="A24" s="53" t="s">
        <v>769</v>
      </c>
      <c r="B24" s="39" t="s">
        <v>770</v>
      </c>
      <c r="C24" s="39" t="s">
        <v>29</v>
      </c>
      <c r="D24" s="39" t="s">
        <v>30</v>
      </c>
      <c r="E24" s="55" t="s">
        <v>736</v>
      </c>
    </row>
    <row r="25" spans="1:5" x14ac:dyDescent="0.35">
      <c r="A25" s="53" t="s">
        <v>771</v>
      </c>
      <c r="B25" s="39" t="s">
        <v>772</v>
      </c>
      <c r="C25" s="39" t="s">
        <v>29</v>
      </c>
      <c r="D25" s="39" t="s">
        <v>30</v>
      </c>
      <c r="E25" s="55" t="s">
        <v>773</v>
      </c>
    </row>
    <row r="26" spans="1:5" x14ac:dyDescent="0.35">
      <c r="A26" s="53" t="s">
        <v>774</v>
      </c>
      <c r="B26" s="39" t="s">
        <v>775</v>
      </c>
      <c r="C26" s="39" t="s">
        <v>29</v>
      </c>
      <c r="D26" s="39" t="s">
        <v>30</v>
      </c>
      <c r="E26" s="55" t="s">
        <v>736</v>
      </c>
    </row>
    <row r="27" spans="1:5" x14ac:dyDescent="0.35">
      <c r="A27" s="53" t="s">
        <v>776</v>
      </c>
      <c r="B27" s="39" t="s">
        <v>777</v>
      </c>
      <c r="C27" s="39" t="s">
        <v>29</v>
      </c>
      <c r="D27" s="39" t="s">
        <v>30</v>
      </c>
      <c r="E27" s="55" t="s">
        <v>736</v>
      </c>
    </row>
    <row r="28" spans="1:5" x14ac:dyDescent="0.35">
      <c r="A28" s="53" t="s">
        <v>778</v>
      </c>
      <c r="B28" s="39" t="s">
        <v>779</v>
      </c>
      <c r="C28" s="39" t="s">
        <v>29</v>
      </c>
      <c r="D28" s="39" t="s">
        <v>30</v>
      </c>
      <c r="E28" s="55" t="s">
        <v>736</v>
      </c>
    </row>
    <row r="29" spans="1:5" x14ac:dyDescent="0.35">
      <c r="A29" s="53" t="s">
        <v>780</v>
      </c>
      <c r="B29" s="39" t="s">
        <v>781</v>
      </c>
      <c r="C29" s="39" t="s">
        <v>29</v>
      </c>
      <c r="D29" s="39" t="s">
        <v>30</v>
      </c>
      <c r="E29" s="39" t="s">
        <v>782</v>
      </c>
    </row>
    <row r="30" spans="1:5" x14ac:dyDescent="0.35">
      <c r="A30" s="53" t="s">
        <v>783</v>
      </c>
      <c r="B30" s="39" t="s">
        <v>784</v>
      </c>
      <c r="C30" s="39" t="s">
        <v>29</v>
      </c>
      <c r="D30" s="39" t="s">
        <v>30</v>
      </c>
      <c r="E30" s="39" t="s">
        <v>736</v>
      </c>
    </row>
    <row r="31" spans="1:5" x14ac:dyDescent="0.35">
      <c r="A31" s="53" t="s">
        <v>785</v>
      </c>
      <c r="B31" s="39" t="s">
        <v>786</v>
      </c>
      <c r="C31" s="39" t="s">
        <v>43</v>
      </c>
      <c r="D31" s="39" t="s">
        <v>528</v>
      </c>
      <c r="E31" s="39" t="s">
        <v>787</v>
      </c>
    </row>
    <row r="32" spans="1:5" x14ac:dyDescent="0.35">
      <c r="A32" s="53" t="s">
        <v>788</v>
      </c>
      <c r="B32" s="39" t="s">
        <v>789</v>
      </c>
      <c r="C32" s="39" t="s">
        <v>29</v>
      </c>
      <c r="D32" s="39" t="s">
        <v>30</v>
      </c>
      <c r="E32" s="39" t="s">
        <v>736</v>
      </c>
    </row>
    <row r="33" spans="1:5" x14ac:dyDescent="0.35">
      <c r="A33" s="53" t="s">
        <v>790</v>
      </c>
      <c r="B33" s="39" t="s">
        <v>791</v>
      </c>
      <c r="C33" s="39" t="s">
        <v>472</v>
      </c>
      <c r="D33" s="39" t="s">
        <v>472</v>
      </c>
      <c r="E33" s="39" t="s">
        <v>792</v>
      </c>
    </row>
    <row r="34" spans="1:5" x14ac:dyDescent="0.35">
      <c r="A34" s="53" t="s">
        <v>793</v>
      </c>
      <c r="B34" s="39" t="s">
        <v>794</v>
      </c>
      <c r="C34" s="39" t="s">
        <v>6</v>
      </c>
      <c r="D34" s="39" t="s">
        <v>170</v>
      </c>
      <c r="E34" s="39" t="s">
        <v>795</v>
      </c>
    </row>
    <row r="35" spans="1:5" x14ac:dyDescent="0.35">
      <c r="A35" s="53" t="s">
        <v>796</v>
      </c>
      <c r="B35" s="39" t="s">
        <v>797</v>
      </c>
      <c r="C35" s="39" t="s">
        <v>29</v>
      </c>
      <c r="D35" s="39" t="s">
        <v>30</v>
      </c>
      <c r="E35" s="39" t="s">
        <v>798</v>
      </c>
    </row>
    <row r="36" spans="1:5" x14ac:dyDescent="0.35">
      <c r="A36" s="53" t="s">
        <v>799</v>
      </c>
      <c r="B36" s="39" t="s">
        <v>800</v>
      </c>
      <c r="C36" s="39" t="s">
        <v>29</v>
      </c>
      <c r="D36" s="39" t="s">
        <v>30</v>
      </c>
      <c r="E36" s="55" t="s">
        <v>736</v>
      </c>
    </row>
    <row r="37" spans="1:5" x14ac:dyDescent="0.35">
      <c r="A37" s="53" t="s">
        <v>801</v>
      </c>
      <c r="B37" s="39" t="s">
        <v>802</v>
      </c>
      <c r="C37" s="39" t="s">
        <v>123</v>
      </c>
      <c r="D37" s="39" t="s">
        <v>741</v>
      </c>
      <c r="E37" s="55" t="s">
        <v>742</v>
      </c>
    </row>
    <row r="38" spans="1:5" x14ac:dyDescent="0.35">
      <c r="A38" s="53" t="s">
        <v>803</v>
      </c>
      <c r="B38" s="39" t="s">
        <v>804</v>
      </c>
      <c r="C38" s="39" t="s">
        <v>6</v>
      </c>
      <c r="D38" s="39" t="s">
        <v>24</v>
      </c>
      <c r="E38" s="39" t="s">
        <v>805</v>
      </c>
    </row>
    <row r="39" spans="1:5" x14ac:dyDescent="0.35">
      <c r="A39" s="53" t="s">
        <v>806</v>
      </c>
      <c r="B39" s="39" t="s">
        <v>807</v>
      </c>
      <c r="C39" s="39" t="s">
        <v>123</v>
      </c>
      <c r="D39" s="39" t="s">
        <v>808</v>
      </c>
      <c r="E39" s="39" t="s">
        <v>809</v>
      </c>
    </row>
    <row r="40" spans="1:5" x14ac:dyDescent="0.35">
      <c r="A40" s="57" t="s">
        <v>810</v>
      </c>
      <c r="B40" s="37" t="s">
        <v>811</v>
      </c>
      <c r="C40" s="37" t="s">
        <v>6</v>
      </c>
      <c r="D40" s="37" t="s">
        <v>170</v>
      </c>
      <c r="E40" s="37" t="s">
        <v>812</v>
      </c>
    </row>
    <row r="41" spans="1:5" x14ac:dyDescent="0.35">
      <c r="A41" s="53" t="s">
        <v>813</v>
      </c>
      <c r="B41" s="39" t="s">
        <v>814</v>
      </c>
      <c r="C41" s="39" t="s">
        <v>310</v>
      </c>
      <c r="D41" s="39" t="s">
        <v>310</v>
      </c>
      <c r="E41" s="39" t="s">
        <v>815</v>
      </c>
    </row>
    <row r="42" spans="1:5" x14ac:dyDescent="0.35">
      <c r="A42" s="53" t="s">
        <v>816</v>
      </c>
      <c r="B42" s="39" t="s">
        <v>817</v>
      </c>
      <c r="C42" s="39" t="s">
        <v>43</v>
      </c>
      <c r="D42" s="39" t="s">
        <v>44</v>
      </c>
      <c r="E42" s="39" t="s">
        <v>733</v>
      </c>
    </row>
    <row r="43" spans="1:5" x14ac:dyDescent="0.35">
      <c r="A43" s="53" t="s">
        <v>818</v>
      </c>
      <c r="B43" s="39" t="s">
        <v>819</v>
      </c>
      <c r="C43" s="39" t="s">
        <v>472</v>
      </c>
      <c r="D43" s="39" t="s">
        <v>472</v>
      </c>
      <c r="E43" s="56" t="s">
        <v>753</v>
      </c>
    </row>
    <row r="44" spans="1:5" x14ac:dyDescent="0.35">
      <c r="A44" s="53" t="s">
        <v>820</v>
      </c>
      <c r="B44" s="39" t="s">
        <v>821</v>
      </c>
      <c r="C44" s="39" t="s">
        <v>472</v>
      </c>
      <c r="D44" s="39" t="s">
        <v>472</v>
      </c>
      <c r="E44" s="56" t="s">
        <v>753</v>
      </c>
    </row>
    <row r="45" spans="1:5" x14ac:dyDescent="0.35">
      <c r="A45" s="53" t="s">
        <v>822</v>
      </c>
      <c r="B45" s="39" t="s">
        <v>823</v>
      </c>
      <c r="C45" s="39" t="s">
        <v>43</v>
      </c>
      <c r="D45" s="39" t="s">
        <v>44</v>
      </c>
      <c r="E45" s="39" t="s">
        <v>733</v>
      </c>
    </row>
    <row r="46" spans="1:5" x14ac:dyDescent="0.35">
      <c r="A46" s="53" t="s">
        <v>824</v>
      </c>
      <c r="B46" s="39" t="s">
        <v>825</v>
      </c>
      <c r="C46" s="39" t="s">
        <v>123</v>
      </c>
      <c r="D46" s="39" t="s">
        <v>741</v>
      </c>
      <c r="E46" s="39" t="s">
        <v>826</v>
      </c>
    </row>
    <row r="47" spans="1:5" x14ac:dyDescent="0.35">
      <c r="A47" s="53" t="s">
        <v>827</v>
      </c>
      <c r="B47" s="39" t="s">
        <v>828</v>
      </c>
      <c r="C47" s="39" t="s">
        <v>29</v>
      </c>
      <c r="D47" s="39" t="s">
        <v>30</v>
      </c>
      <c r="E47" s="55" t="s">
        <v>829</v>
      </c>
    </row>
    <row r="48" spans="1:5" x14ac:dyDescent="0.35">
      <c r="A48" s="53" t="s">
        <v>830</v>
      </c>
      <c r="B48" s="39" t="s">
        <v>831</v>
      </c>
      <c r="C48" s="39" t="s">
        <v>29</v>
      </c>
      <c r="D48" s="39" t="s">
        <v>30</v>
      </c>
      <c r="E48" s="55" t="s">
        <v>829</v>
      </c>
    </row>
    <row r="49" spans="1:5" x14ac:dyDescent="0.35">
      <c r="A49" s="53" t="s">
        <v>832</v>
      </c>
      <c r="B49" s="39" t="s">
        <v>833</v>
      </c>
      <c r="C49" s="39" t="s">
        <v>29</v>
      </c>
      <c r="D49" s="39" t="s">
        <v>30</v>
      </c>
      <c r="E49" s="55" t="s">
        <v>829</v>
      </c>
    </row>
    <row r="50" spans="1:5" x14ac:dyDescent="0.35">
      <c r="A50" s="53" t="s">
        <v>834</v>
      </c>
      <c r="B50" s="39" t="s">
        <v>835</v>
      </c>
      <c r="C50" s="39" t="s">
        <v>29</v>
      </c>
      <c r="D50" s="39" t="s">
        <v>30</v>
      </c>
      <c r="E50" s="55" t="s">
        <v>736</v>
      </c>
    </row>
    <row r="51" spans="1:5" x14ac:dyDescent="0.35">
      <c r="A51" s="57" t="s">
        <v>836</v>
      </c>
      <c r="B51" s="37" t="s">
        <v>837</v>
      </c>
      <c r="C51" s="39" t="s">
        <v>6</v>
      </c>
      <c r="D51" s="39" t="s">
        <v>21</v>
      </c>
      <c r="E51" s="55" t="s">
        <v>838</v>
      </c>
    </row>
    <row r="52" spans="1:5" x14ac:dyDescent="0.35">
      <c r="A52" s="53" t="s">
        <v>839</v>
      </c>
      <c r="B52" s="39" t="s">
        <v>840</v>
      </c>
      <c r="C52" s="39" t="s">
        <v>29</v>
      </c>
      <c r="D52" s="39" t="s">
        <v>30</v>
      </c>
      <c r="E52" s="55" t="s">
        <v>829</v>
      </c>
    </row>
    <row r="53" spans="1:5" x14ac:dyDescent="0.35">
      <c r="A53" s="53" t="s">
        <v>841</v>
      </c>
      <c r="B53" s="39" t="s">
        <v>842</v>
      </c>
      <c r="C53" s="39" t="s">
        <v>123</v>
      </c>
      <c r="D53" s="39" t="s">
        <v>741</v>
      </c>
      <c r="E53" s="39" t="s">
        <v>826</v>
      </c>
    </row>
    <row r="54" spans="1:5" x14ac:dyDescent="0.35">
      <c r="A54" s="53" t="s">
        <v>843</v>
      </c>
      <c r="B54" s="39" t="s">
        <v>844</v>
      </c>
      <c r="C54" s="39" t="s">
        <v>123</v>
      </c>
      <c r="D54" s="39" t="s">
        <v>124</v>
      </c>
      <c r="E54" s="39" t="s">
        <v>845</v>
      </c>
    </row>
    <row r="55" spans="1:5" x14ac:dyDescent="0.35">
      <c r="A55" s="53" t="s">
        <v>846</v>
      </c>
      <c r="B55" s="39" t="s">
        <v>847</v>
      </c>
      <c r="C55" s="39" t="s">
        <v>123</v>
      </c>
      <c r="D55" s="39" t="s">
        <v>124</v>
      </c>
      <c r="E55" s="39" t="s">
        <v>848</v>
      </c>
    </row>
    <row r="56" spans="1:5" x14ac:dyDescent="0.35">
      <c r="A56" s="53" t="s">
        <v>849</v>
      </c>
      <c r="B56" s="39" t="s">
        <v>850</v>
      </c>
      <c r="C56" s="39" t="s">
        <v>123</v>
      </c>
      <c r="D56" s="39" t="s">
        <v>124</v>
      </c>
      <c r="E56" s="39" t="s">
        <v>845</v>
      </c>
    </row>
    <row r="57" spans="1:5" x14ac:dyDescent="0.35">
      <c r="A57" s="53" t="s">
        <v>851</v>
      </c>
      <c r="B57" s="39" t="s">
        <v>852</v>
      </c>
      <c r="C57" s="39" t="s">
        <v>472</v>
      </c>
      <c r="D57" s="39" t="s">
        <v>472</v>
      </c>
      <c r="E57" s="39" t="s">
        <v>792</v>
      </c>
    </row>
    <row r="58" spans="1:5" x14ac:dyDescent="0.35">
      <c r="A58" s="53" t="s">
        <v>853</v>
      </c>
      <c r="B58" s="39" t="s">
        <v>854</v>
      </c>
      <c r="C58" s="39" t="s">
        <v>6</v>
      </c>
      <c r="D58" s="39" t="s">
        <v>83</v>
      </c>
      <c r="E58" s="39" t="s">
        <v>805</v>
      </c>
    </row>
    <row r="59" spans="1:5" x14ac:dyDescent="0.35">
      <c r="A59" s="53" t="s">
        <v>855</v>
      </c>
      <c r="B59" s="39" t="s">
        <v>856</v>
      </c>
      <c r="C59" s="39" t="s">
        <v>123</v>
      </c>
      <c r="D59" s="59" t="s">
        <v>124</v>
      </c>
      <c r="E59" s="59" t="s">
        <v>845</v>
      </c>
    </row>
    <row r="60" spans="1:5" x14ac:dyDescent="0.35">
      <c r="A60" s="53" t="s">
        <v>857</v>
      </c>
      <c r="B60" s="39" t="s">
        <v>858</v>
      </c>
      <c r="C60" s="39" t="s">
        <v>43</v>
      </c>
      <c r="D60" s="39" t="s">
        <v>44</v>
      </c>
      <c r="E60" s="39" t="s">
        <v>733</v>
      </c>
    </row>
    <row r="61" spans="1:5" x14ac:dyDescent="0.35">
      <c r="A61" s="53" t="s">
        <v>859</v>
      </c>
      <c r="B61" s="39" t="s">
        <v>860</v>
      </c>
      <c r="C61" s="39" t="s">
        <v>861</v>
      </c>
      <c r="D61" s="39" t="s">
        <v>861</v>
      </c>
      <c r="E61" s="39" t="s">
        <v>862</v>
      </c>
    </row>
    <row r="62" spans="1:5" x14ac:dyDescent="0.35">
      <c r="A62" s="53" t="s">
        <v>863</v>
      </c>
      <c r="B62" s="39" t="s">
        <v>864</v>
      </c>
      <c r="C62" s="39" t="s">
        <v>123</v>
      </c>
      <c r="D62" s="59" t="s">
        <v>124</v>
      </c>
      <c r="E62" s="39" t="s">
        <v>845</v>
      </c>
    </row>
    <row r="63" spans="1:5" x14ac:dyDescent="0.35">
      <c r="A63" s="53" t="s">
        <v>865</v>
      </c>
      <c r="B63" s="39" t="s">
        <v>866</v>
      </c>
      <c r="C63" s="39" t="s">
        <v>472</v>
      </c>
      <c r="D63" s="39" t="s">
        <v>472</v>
      </c>
      <c r="E63" s="56" t="s">
        <v>753</v>
      </c>
    </row>
    <row r="64" spans="1:5" x14ac:dyDescent="0.35">
      <c r="A64" s="53" t="s">
        <v>867</v>
      </c>
      <c r="B64" s="39" t="s">
        <v>868</v>
      </c>
      <c r="C64" s="39" t="s">
        <v>472</v>
      </c>
      <c r="D64" s="39" t="s">
        <v>472</v>
      </c>
      <c r="E64" s="56" t="s">
        <v>753</v>
      </c>
    </row>
    <row r="65" spans="1:5" x14ac:dyDescent="0.35">
      <c r="A65" s="38" t="s">
        <v>869</v>
      </c>
      <c r="B65" s="39" t="s">
        <v>870</v>
      </c>
      <c r="C65" s="39" t="s">
        <v>6</v>
      </c>
      <c r="D65" s="39" t="s">
        <v>7</v>
      </c>
      <c r="E65" s="39" t="s">
        <v>871</v>
      </c>
    </row>
    <row r="66" spans="1:5" x14ac:dyDescent="0.35">
      <c r="A66" s="38" t="s">
        <v>872</v>
      </c>
      <c r="B66" s="39" t="s">
        <v>873</v>
      </c>
      <c r="C66" s="39" t="s">
        <v>691</v>
      </c>
      <c r="D66" s="39" t="s">
        <v>691</v>
      </c>
      <c r="E66" s="39" t="s">
        <v>874</v>
      </c>
    </row>
    <row r="67" spans="1:5" x14ac:dyDescent="0.35">
      <c r="A67" s="38" t="s">
        <v>875</v>
      </c>
      <c r="B67" s="39" t="s">
        <v>876</v>
      </c>
      <c r="C67" s="39" t="s">
        <v>123</v>
      </c>
      <c r="D67" s="39" t="s">
        <v>741</v>
      </c>
      <c r="E67" s="39" t="s">
        <v>877</v>
      </c>
    </row>
    <row r="68" spans="1:5" x14ac:dyDescent="0.35">
      <c r="A68" s="38" t="s">
        <v>878</v>
      </c>
      <c r="B68" s="59" t="s">
        <v>879</v>
      </c>
      <c r="C68" s="39" t="s">
        <v>880</v>
      </c>
      <c r="D68" s="39" t="s">
        <v>880</v>
      </c>
      <c r="E68" s="39" t="s">
        <v>881</v>
      </c>
    </row>
    <row r="69" spans="1:5" x14ac:dyDescent="0.35">
      <c r="A69" s="38" t="s">
        <v>882</v>
      </c>
      <c r="B69" s="59" t="s">
        <v>883</v>
      </c>
      <c r="C69" s="39" t="s">
        <v>43</v>
      </c>
      <c r="D69" s="39" t="s">
        <v>528</v>
      </c>
      <c r="E69" s="39" t="s">
        <v>884</v>
      </c>
    </row>
    <row r="70" spans="1:5" x14ac:dyDescent="0.35">
      <c r="A70" s="38" t="s">
        <v>885</v>
      </c>
      <c r="B70" s="39" t="s">
        <v>886</v>
      </c>
      <c r="C70" s="39" t="s">
        <v>43</v>
      </c>
      <c r="D70" s="39" t="s">
        <v>528</v>
      </c>
      <c r="E70" s="39" t="s">
        <v>887</v>
      </c>
    </row>
    <row r="71" spans="1:5" x14ac:dyDescent="0.35">
      <c r="A71" s="38" t="s">
        <v>888</v>
      </c>
      <c r="B71" s="39" t="s">
        <v>889</v>
      </c>
      <c r="C71" s="39" t="s">
        <v>123</v>
      </c>
      <c r="D71" s="39" t="s">
        <v>741</v>
      </c>
      <c r="E71" s="39" t="s">
        <v>742</v>
      </c>
    </row>
    <row r="72" spans="1:5" x14ac:dyDescent="0.35">
      <c r="A72" s="58" t="s">
        <v>890</v>
      </c>
      <c r="B72" s="27" t="s">
        <v>891</v>
      </c>
      <c r="C72" s="37" t="s">
        <v>6</v>
      </c>
      <c r="D72" s="37" t="s">
        <v>83</v>
      </c>
      <c r="E72" s="37" t="s">
        <v>892</v>
      </c>
    </row>
    <row r="73" spans="1:5" x14ac:dyDescent="0.35">
      <c r="A73" s="58" t="s">
        <v>893</v>
      </c>
      <c r="B73" s="27" t="s">
        <v>894</v>
      </c>
      <c r="C73" s="37" t="s">
        <v>43</v>
      </c>
      <c r="D73" s="37" t="s">
        <v>98</v>
      </c>
      <c r="E73" s="37" t="s">
        <v>895</v>
      </c>
    </row>
    <row r="74" spans="1:5" x14ac:dyDescent="0.35">
      <c r="A74" s="58" t="s">
        <v>896</v>
      </c>
      <c r="B74" s="27" t="s">
        <v>897</v>
      </c>
      <c r="C74" s="37" t="s">
        <v>43</v>
      </c>
      <c r="D74" s="37" t="s">
        <v>98</v>
      </c>
      <c r="E74" s="37" t="s">
        <v>895</v>
      </c>
    </row>
    <row r="75" spans="1:5" x14ac:dyDescent="0.35">
      <c r="A75" s="38" t="s">
        <v>898</v>
      </c>
      <c r="B75" s="20" t="s">
        <v>899</v>
      </c>
      <c r="C75" s="39" t="s">
        <v>29</v>
      </c>
      <c r="D75" s="39" t="s">
        <v>30</v>
      </c>
      <c r="E75" s="39" t="s">
        <v>829</v>
      </c>
    </row>
    <row r="76" spans="1:5" x14ac:dyDescent="0.35">
      <c r="A76" s="38" t="s">
        <v>900</v>
      </c>
      <c r="B76" s="39" t="s">
        <v>901</v>
      </c>
      <c r="C76" s="39" t="s">
        <v>29</v>
      </c>
      <c r="D76" s="39" t="s">
        <v>217</v>
      </c>
      <c r="E76" s="39" t="s">
        <v>902</v>
      </c>
    </row>
    <row r="77" spans="1:5" x14ac:dyDescent="0.35">
      <c r="A77" s="38" t="s">
        <v>903</v>
      </c>
      <c r="B77" s="39" t="s">
        <v>904</v>
      </c>
      <c r="C77" s="39" t="s">
        <v>29</v>
      </c>
      <c r="D77" s="39" t="s">
        <v>30</v>
      </c>
      <c r="E77" s="39" t="s">
        <v>905</v>
      </c>
    </row>
    <row r="78" spans="1:5" x14ac:dyDescent="0.35">
      <c r="A78" s="14" t="s">
        <v>906</v>
      </c>
      <c r="B78" s="20" t="s">
        <v>907</v>
      </c>
      <c r="C78" s="39" t="s">
        <v>43</v>
      </c>
      <c r="D78" s="20" t="s">
        <v>44</v>
      </c>
      <c r="E78" s="20" t="s">
        <v>730</v>
      </c>
    </row>
    <row r="79" spans="1:5" x14ac:dyDescent="0.35">
      <c r="A79" s="38" t="s">
        <v>908</v>
      </c>
      <c r="B79" s="39" t="s">
        <v>909</v>
      </c>
      <c r="C79" s="39" t="s">
        <v>29</v>
      </c>
      <c r="D79" s="39" t="s">
        <v>433</v>
      </c>
      <c r="E79" s="39" t="s">
        <v>910</v>
      </c>
    </row>
    <row r="80" spans="1:5" x14ac:dyDescent="0.35">
      <c r="A80" s="38" t="s">
        <v>911</v>
      </c>
      <c r="B80" s="39" t="s">
        <v>912</v>
      </c>
      <c r="C80" s="39" t="s">
        <v>123</v>
      </c>
      <c r="D80" s="39" t="s">
        <v>741</v>
      </c>
      <c r="E80" s="39" t="s">
        <v>913</v>
      </c>
    </row>
    <row r="81" spans="1:5" x14ac:dyDescent="0.35">
      <c r="A81" s="38" t="s">
        <v>914</v>
      </c>
      <c r="B81" s="39" t="s">
        <v>915</v>
      </c>
      <c r="C81" s="39" t="s">
        <v>123</v>
      </c>
      <c r="D81" s="39" t="s">
        <v>124</v>
      </c>
      <c r="E81" s="39" t="s">
        <v>848</v>
      </c>
    </row>
    <row r="82" spans="1:5" x14ac:dyDescent="0.35">
      <c r="A82" s="38" t="s">
        <v>916</v>
      </c>
      <c r="B82" s="39" t="s">
        <v>917</v>
      </c>
      <c r="C82" s="39" t="s">
        <v>6</v>
      </c>
      <c r="D82" s="39" t="s">
        <v>10</v>
      </c>
      <c r="E82" s="39" t="s">
        <v>918</v>
      </c>
    </row>
    <row r="83" spans="1:5" x14ac:dyDescent="0.35">
      <c r="A83" s="38" t="s">
        <v>919</v>
      </c>
      <c r="B83" s="39" t="s">
        <v>920</v>
      </c>
      <c r="C83" s="39" t="s">
        <v>29</v>
      </c>
      <c r="D83" s="39" t="s">
        <v>30</v>
      </c>
      <c r="E83" s="39" t="s">
        <v>736</v>
      </c>
    </row>
    <row r="84" spans="1:5" x14ac:dyDescent="0.35">
      <c r="A84" s="38" t="s">
        <v>921</v>
      </c>
      <c r="B84" s="39" t="s">
        <v>922</v>
      </c>
      <c r="C84" s="39" t="s">
        <v>511</v>
      </c>
      <c r="D84" s="39" t="s">
        <v>511</v>
      </c>
      <c r="E84" s="39" t="s">
        <v>923</v>
      </c>
    </row>
    <row r="85" spans="1:5" x14ac:dyDescent="0.35">
      <c r="A85" s="38" t="s">
        <v>924</v>
      </c>
      <c r="B85" s="39" t="s">
        <v>925</v>
      </c>
      <c r="C85" s="39" t="s">
        <v>123</v>
      </c>
      <c r="D85" s="54" t="s">
        <v>741</v>
      </c>
      <c r="E85" s="39" t="s">
        <v>742</v>
      </c>
    </row>
    <row r="86" spans="1:5" x14ac:dyDescent="0.35">
      <c r="A86" s="38" t="s">
        <v>926</v>
      </c>
      <c r="B86" s="39" t="s">
        <v>927</v>
      </c>
      <c r="C86" s="39" t="s">
        <v>6</v>
      </c>
      <c r="D86" s="54" t="s">
        <v>170</v>
      </c>
      <c r="E86" s="39" t="s">
        <v>928</v>
      </c>
    </row>
    <row r="87" spans="1:5" x14ac:dyDescent="0.35">
      <c r="A87" s="38" t="s">
        <v>929</v>
      </c>
      <c r="B87" s="34" t="s">
        <v>930</v>
      </c>
      <c r="C87" s="39" t="s">
        <v>29</v>
      </c>
      <c r="D87" s="54" t="s">
        <v>30</v>
      </c>
      <c r="E87" s="39" t="s">
        <v>931</v>
      </c>
    </row>
    <row r="88" spans="1:5" x14ac:dyDescent="0.35">
      <c r="A88" s="38" t="s">
        <v>932</v>
      </c>
      <c r="B88" s="34" t="s">
        <v>933</v>
      </c>
      <c r="C88" s="39" t="s">
        <v>472</v>
      </c>
      <c r="D88" s="54" t="s">
        <v>472</v>
      </c>
      <c r="E88" s="56" t="s">
        <v>753</v>
      </c>
    </row>
    <row r="89" spans="1:5" x14ac:dyDescent="0.35">
      <c r="A89" s="38" t="s">
        <v>934</v>
      </c>
      <c r="B89" s="34" t="s">
        <v>935</v>
      </c>
      <c r="C89" s="39" t="s">
        <v>880</v>
      </c>
      <c r="D89" s="54" t="s">
        <v>880</v>
      </c>
      <c r="E89" s="39" t="s">
        <v>936</v>
      </c>
    </row>
    <row r="90" spans="1:5" x14ac:dyDescent="0.35">
      <c r="A90" s="38" t="s">
        <v>937</v>
      </c>
      <c r="B90" s="39" t="s">
        <v>938</v>
      </c>
      <c r="C90" s="39" t="s">
        <v>123</v>
      </c>
      <c r="D90" s="39" t="s">
        <v>741</v>
      </c>
      <c r="E90" s="39" t="s">
        <v>742</v>
      </c>
    </row>
    <row r="91" spans="1:5" x14ac:dyDescent="0.35">
      <c r="A91" s="38" t="s">
        <v>939</v>
      </c>
      <c r="B91" s="39" t="s">
        <v>940</v>
      </c>
      <c r="C91" s="39" t="s">
        <v>55</v>
      </c>
      <c r="D91" s="39" t="s">
        <v>55</v>
      </c>
      <c r="E91" s="39" t="s">
        <v>941</v>
      </c>
    </row>
    <row r="92" spans="1:5" x14ac:dyDescent="0.35">
      <c r="A92" s="38" t="s">
        <v>942</v>
      </c>
      <c r="B92" s="39" t="s">
        <v>943</v>
      </c>
      <c r="C92" s="39" t="s">
        <v>123</v>
      </c>
      <c r="D92" s="39" t="s">
        <v>124</v>
      </c>
      <c r="E92" s="39" t="s">
        <v>944</v>
      </c>
    </row>
    <row r="93" spans="1:5" x14ac:dyDescent="0.35">
      <c r="A93" s="38" t="s">
        <v>945</v>
      </c>
      <c r="B93" s="20" t="s">
        <v>946</v>
      </c>
      <c r="C93" s="39" t="s">
        <v>29</v>
      </c>
      <c r="D93" s="39" t="s">
        <v>217</v>
      </c>
      <c r="E93" s="39" t="s">
        <v>902</v>
      </c>
    </row>
    <row r="94" spans="1:5" x14ac:dyDescent="0.35">
      <c r="A94" s="38" t="s">
        <v>947</v>
      </c>
      <c r="B94" s="39" t="s">
        <v>948</v>
      </c>
      <c r="C94" s="39" t="s">
        <v>123</v>
      </c>
      <c r="D94" s="39" t="s">
        <v>124</v>
      </c>
      <c r="E94" s="39" t="s">
        <v>949</v>
      </c>
    </row>
    <row r="95" spans="1:5" x14ac:dyDescent="0.35">
      <c r="A95" s="38" t="s">
        <v>950</v>
      </c>
      <c r="B95" s="39" t="s">
        <v>951</v>
      </c>
      <c r="C95" s="39" t="s">
        <v>691</v>
      </c>
      <c r="D95" s="39" t="s">
        <v>691</v>
      </c>
      <c r="E95" s="39" t="s">
        <v>952</v>
      </c>
    </row>
    <row r="96" spans="1:5" x14ac:dyDescent="0.35">
      <c r="A96" s="38" t="s">
        <v>953</v>
      </c>
      <c r="B96" s="39" t="s">
        <v>954</v>
      </c>
      <c r="C96" s="39" t="s">
        <v>123</v>
      </c>
      <c r="D96" s="39" t="s">
        <v>124</v>
      </c>
      <c r="E96" s="39" t="s">
        <v>955</v>
      </c>
    </row>
    <row r="97" spans="1:5" x14ac:dyDescent="0.35">
      <c r="A97" s="38" t="s">
        <v>956</v>
      </c>
      <c r="B97" s="20" t="s">
        <v>957</v>
      </c>
      <c r="C97" s="39" t="s">
        <v>123</v>
      </c>
      <c r="D97" s="39" t="s">
        <v>124</v>
      </c>
      <c r="E97" s="20" t="s">
        <v>845</v>
      </c>
    </row>
    <row r="98" spans="1:5" x14ac:dyDescent="0.35">
      <c r="A98" s="38" t="s">
        <v>958</v>
      </c>
      <c r="B98" s="20" t="s">
        <v>959</v>
      </c>
      <c r="C98" s="39" t="s">
        <v>123</v>
      </c>
      <c r="D98" s="39" t="s">
        <v>124</v>
      </c>
      <c r="E98" s="20" t="s">
        <v>845</v>
      </c>
    </row>
    <row r="99" spans="1:5" x14ac:dyDescent="0.35">
      <c r="A99" s="38" t="s">
        <v>960</v>
      </c>
      <c r="B99" s="20" t="s">
        <v>961</v>
      </c>
      <c r="C99" s="39" t="s">
        <v>123</v>
      </c>
      <c r="D99" s="39" t="s">
        <v>124</v>
      </c>
      <c r="E99" s="20" t="s">
        <v>845</v>
      </c>
    </row>
    <row r="100" spans="1:5" x14ac:dyDescent="0.35">
      <c r="A100" s="38" t="s">
        <v>962</v>
      </c>
      <c r="B100" s="20" t="s">
        <v>963</v>
      </c>
      <c r="C100" s="39" t="s">
        <v>123</v>
      </c>
      <c r="D100" s="39" t="s">
        <v>124</v>
      </c>
      <c r="E100" s="20" t="s">
        <v>877</v>
      </c>
    </row>
    <row r="101" spans="1:5" x14ac:dyDescent="0.35">
      <c r="A101" s="14" t="s">
        <v>964</v>
      </c>
      <c r="B101" s="20" t="s">
        <v>965</v>
      </c>
      <c r="C101" s="20" t="s">
        <v>123</v>
      </c>
      <c r="D101" s="20" t="s">
        <v>124</v>
      </c>
      <c r="E101" s="20" t="s">
        <v>845</v>
      </c>
    </row>
    <row r="102" spans="1:5" x14ac:dyDescent="0.35">
      <c r="A102" s="38" t="s">
        <v>966</v>
      </c>
      <c r="B102" s="39" t="s">
        <v>967</v>
      </c>
      <c r="C102" s="39" t="s">
        <v>123</v>
      </c>
      <c r="D102" s="39" t="s">
        <v>124</v>
      </c>
      <c r="E102" s="20" t="s">
        <v>845</v>
      </c>
    </row>
    <row r="103" spans="1:5" x14ac:dyDescent="0.35">
      <c r="A103" s="38" t="s">
        <v>968</v>
      </c>
      <c r="B103" s="34" t="s">
        <v>969</v>
      </c>
      <c r="C103" s="39" t="s">
        <v>29</v>
      </c>
      <c r="D103" s="39" t="s">
        <v>30</v>
      </c>
      <c r="E103" s="39" t="s">
        <v>736</v>
      </c>
    </row>
    <row r="104" spans="1:5" x14ac:dyDescent="0.35">
      <c r="A104" s="38" t="s">
        <v>970</v>
      </c>
      <c r="B104" s="34" t="s">
        <v>971</v>
      </c>
      <c r="C104" s="39" t="s">
        <v>29</v>
      </c>
      <c r="D104" s="39" t="s">
        <v>30</v>
      </c>
      <c r="E104" s="39" t="s">
        <v>736</v>
      </c>
    </row>
    <row r="105" spans="1:5" x14ac:dyDescent="0.35">
      <c r="A105" s="38" t="s">
        <v>972</v>
      </c>
      <c r="B105" s="34" t="s">
        <v>973</v>
      </c>
      <c r="C105" s="39" t="s">
        <v>29</v>
      </c>
      <c r="D105" s="39" t="s">
        <v>30</v>
      </c>
      <c r="E105" s="39" t="s">
        <v>736</v>
      </c>
    </row>
    <row r="106" spans="1:5" x14ac:dyDescent="0.35">
      <c r="A106" s="38" t="s">
        <v>974</v>
      </c>
      <c r="B106" s="34" t="s">
        <v>975</v>
      </c>
      <c r="C106" s="39" t="s">
        <v>29</v>
      </c>
      <c r="D106" s="39" t="s">
        <v>30</v>
      </c>
      <c r="E106" s="39" t="s">
        <v>736</v>
      </c>
    </row>
    <row r="107" spans="1:5" x14ac:dyDescent="0.35">
      <c r="A107" s="38" t="s">
        <v>976</v>
      </c>
      <c r="B107" s="34" t="s">
        <v>977</v>
      </c>
      <c r="C107" s="39" t="s">
        <v>29</v>
      </c>
      <c r="D107" s="39" t="s">
        <v>30</v>
      </c>
      <c r="E107" s="39" t="s">
        <v>736</v>
      </c>
    </row>
    <row r="108" spans="1:5" x14ac:dyDescent="0.35">
      <c r="A108" s="38" t="s">
        <v>978</v>
      </c>
      <c r="B108" s="34" t="s">
        <v>979</v>
      </c>
      <c r="C108" s="39" t="s">
        <v>29</v>
      </c>
      <c r="D108" s="39" t="s">
        <v>30</v>
      </c>
      <c r="E108" s="39" t="s">
        <v>736</v>
      </c>
    </row>
    <row r="109" spans="1:5" x14ac:dyDescent="0.35">
      <c r="A109" s="38" t="s">
        <v>980</v>
      </c>
      <c r="B109" s="34" t="s">
        <v>981</v>
      </c>
      <c r="C109" s="39" t="s">
        <v>29</v>
      </c>
      <c r="D109" s="39" t="s">
        <v>30</v>
      </c>
      <c r="E109" s="39" t="s">
        <v>736</v>
      </c>
    </row>
    <row r="110" spans="1:5" x14ac:dyDescent="0.35">
      <c r="A110" s="38" t="s">
        <v>982</v>
      </c>
      <c r="B110" s="34" t="s">
        <v>983</v>
      </c>
      <c r="C110" s="39" t="s">
        <v>691</v>
      </c>
      <c r="D110" s="39" t="s">
        <v>691</v>
      </c>
      <c r="E110" s="39" t="s">
        <v>984</v>
      </c>
    </row>
    <row r="111" spans="1:5" x14ac:dyDescent="0.35">
      <c r="A111" s="38" t="s">
        <v>985</v>
      </c>
      <c r="B111" s="18" t="s">
        <v>986</v>
      </c>
      <c r="C111" s="39" t="s">
        <v>472</v>
      </c>
      <c r="D111" s="39" t="s">
        <v>472</v>
      </c>
      <c r="E111" s="39" t="s">
        <v>792</v>
      </c>
    </row>
    <row r="112" spans="1:5" x14ac:dyDescent="0.35">
      <c r="A112" s="38" t="s">
        <v>987</v>
      </c>
      <c r="B112" s="18" t="s">
        <v>988</v>
      </c>
      <c r="C112" s="39" t="s">
        <v>310</v>
      </c>
      <c r="D112" s="39" t="s">
        <v>310</v>
      </c>
      <c r="E112" s="39" t="s">
        <v>989</v>
      </c>
    </row>
    <row r="113" spans="1:5" x14ac:dyDescent="0.35">
      <c r="A113" s="38" t="s">
        <v>990</v>
      </c>
      <c r="B113" s="39" t="s">
        <v>991</v>
      </c>
      <c r="C113" s="39" t="s">
        <v>123</v>
      </c>
      <c r="D113" s="39" t="s">
        <v>124</v>
      </c>
      <c r="E113" s="39" t="s">
        <v>845</v>
      </c>
    </row>
    <row r="114" spans="1:5" x14ac:dyDescent="0.35">
      <c r="A114" s="38" t="s">
        <v>992</v>
      </c>
      <c r="B114" s="39" t="s">
        <v>993</v>
      </c>
      <c r="C114" s="39" t="s">
        <v>6</v>
      </c>
      <c r="D114" s="39" t="s">
        <v>170</v>
      </c>
      <c r="E114" s="39" t="s">
        <v>994</v>
      </c>
    </row>
    <row r="115" spans="1:5" x14ac:dyDescent="0.35">
      <c r="A115" s="38" t="s">
        <v>995</v>
      </c>
      <c r="B115" s="39" t="s">
        <v>996</v>
      </c>
      <c r="C115" s="39" t="s">
        <v>310</v>
      </c>
      <c r="D115" s="39" t="s">
        <v>310</v>
      </c>
      <c r="E115" s="39" t="s">
        <v>997</v>
      </c>
    </row>
    <row r="116" spans="1:5" x14ac:dyDescent="0.35">
      <c r="A116" s="38" t="s">
        <v>998</v>
      </c>
      <c r="B116" s="39" t="s">
        <v>999</v>
      </c>
      <c r="C116" s="39" t="s">
        <v>55</v>
      </c>
      <c r="D116" s="39" t="s">
        <v>55</v>
      </c>
      <c r="E116" s="39" t="s">
        <v>941</v>
      </c>
    </row>
    <row r="117" spans="1:5" x14ac:dyDescent="0.35">
      <c r="A117" s="38" t="s">
        <v>1000</v>
      </c>
      <c r="B117" s="39" t="s">
        <v>1001</v>
      </c>
      <c r="C117" s="39" t="s">
        <v>1002</v>
      </c>
      <c r="D117" s="39" t="s">
        <v>1002</v>
      </c>
      <c r="E117" s="39" t="s">
        <v>1003</v>
      </c>
    </row>
    <row r="118" spans="1:5" x14ac:dyDescent="0.35">
      <c r="A118" s="38" t="s">
        <v>1004</v>
      </c>
      <c r="B118" s="39" t="s">
        <v>1005</v>
      </c>
      <c r="C118" s="39" t="s">
        <v>123</v>
      </c>
      <c r="D118" s="39" t="s">
        <v>124</v>
      </c>
      <c r="E118" s="39" t="s">
        <v>759</v>
      </c>
    </row>
    <row r="119" spans="1:5" x14ac:dyDescent="0.35">
      <c r="A119" s="38" t="s">
        <v>1006</v>
      </c>
      <c r="B119" s="39" t="s">
        <v>1007</v>
      </c>
      <c r="C119" s="39" t="s">
        <v>29</v>
      </c>
      <c r="D119" s="39" t="s">
        <v>217</v>
      </c>
      <c r="E119" s="39" t="s">
        <v>1008</v>
      </c>
    </row>
    <row r="120" spans="1:5" x14ac:dyDescent="0.35">
      <c r="A120" s="38" t="s">
        <v>1009</v>
      </c>
      <c r="B120" s="39" t="s">
        <v>1010</v>
      </c>
      <c r="C120" s="39" t="s">
        <v>310</v>
      </c>
      <c r="D120" s="39" t="s">
        <v>310</v>
      </c>
      <c r="E120" s="39" t="s">
        <v>997</v>
      </c>
    </row>
    <row r="121" spans="1:5" x14ac:dyDescent="0.35">
      <c r="A121" s="38" t="s">
        <v>1011</v>
      </c>
      <c r="B121" s="39" t="s">
        <v>1012</v>
      </c>
      <c r="C121" s="39" t="s">
        <v>6</v>
      </c>
      <c r="D121" s="39" t="s">
        <v>170</v>
      </c>
      <c r="E121" s="39" t="s">
        <v>1013</v>
      </c>
    </row>
    <row r="122" spans="1:5" x14ac:dyDescent="0.35">
      <c r="A122" s="38" t="s">
        <v>1014</v>
      </c>
      <c r="B122" s="39" t="s">
        <v>1015</v>
      </c>
      <c r="C122" s="39" t="s">
        <v>6</v>
      </c>
      <c r="D122" s="39" t="s">
        <v>170</v>
      </c>
      <c r="E122" s="39" t="s">
        <v>1016</v>
      </c>
    </row>
    <row r="123" spans="1:5" x14ac:dyDescent="0.35">
      <c r="A123" s="38" t="s">
        <v>1017</v>
      </c>
      <c r="B123" s="39" t="s">
        <v>1018</v>
      </c>
      <c r="C123" s="39" t="s">
        <v>310</v>
      </c>
      <c r="D123" s="39" t="s">
        <v>310</v>
      </c>
      <c r="E123" s="39" t="s">
        <v>1019</v>
      </c>
    </row>
    <row r="124" spans="1:5" x14ac:dyDescent="0.35">
      <c r="A124" s="38" t="s">
        <v>1020</v>
      </c>
      <c r="B124" s="39" t="s">
        <v>1021</v>
      </c>
      <c r="C124" s="39" t="s">
        <v>29</v>
      </c>
      <c r="D124" s="39" t="s">
        <v>30</v>
      </c>
      <c r="E124" s="39" t="s">
        <v>1022</v>
      </c>
    </row>
    <row r="125" spans="1:5" x14ac:dyDescent="0.35">
      <c r="A125" s="38" t="s">
        <v>1023</v>
      </c>
      <c r="B125" s="39" t="s">
        <v>1024</v>
      </c>
      <c r="C125" s="39" t="s">
        <v>123</v>
      </c>
      <c r="D125" s="39" t="s">
        <v>124</v>
      </c>
      <c r="E125" s="39" t="s">
        <v>845</v>
      </c>
    </row>
    <row r="126" spans="1:5" x14ac:dyDescent="0.35">
      <c r="A126" s="38" t="s">
        <v>1025</v>
      </c>
      <c r="B126" s="39" t="s">
        <v>1026</v>
      </c>
      <c r="C126" s="39" t="s">
        <v>29</v>
      </c>
      <c r="D126" s="39" t="s">
        <v>30</v>
      </c>
      <c r="E126" s="39" t="s">
        <v>1027</v>
      </c>
    </row>
    <row r="127" spans="1:5" x14ac:dyDescent="0.35">
      <c r="A127" s="38" t="s">
        <v>1028</v>
      </c>
      <c r="B127" s="39" t="s">
        <v>1029</v>
      </c>
      <c r="C127" s="39" t="s">
        <v>511</v>
      </c>
      <c r="D127" s="39" t="s">
        <v>511</v>
      </c>
      <c r="E127" s="39" t="s">
        <v>1030</v>
      </c>
    </row>
    <row r="128" spans="1:5" x14ac:dyDescent="0.35">
      <c r="A128" s="38" t="s">
        <v>1031</v>
      </c>
      <c r="B128" s="39" t="s">
        <v>1032</v>
      </c>
      <c r="C128" s="39" t="s">
        <v>310</v>
      </c>
      <c r="D128" s="39" t="s">
        <v>385</v>
      </c>
      <c r="E128" s="39" t="s">
        <v>1033</v>
      </c>
    </row>
    <row r="129" spans="1:5" x14ac:dyDescent="0.35">
      <c r="A129" s="38" t="s">
        <v>1034</v>
      </c>
      <c r="B129" s="39" t="s">
        <v>1035</v>
      </c>
      <c r="C129" s="39" t="s">
        <v>123</v>
      </c>
      <c r="D129" s="39" t="s">
        <v>124</v>
      </c>
      <c r="E129" s="39" t="s">
        <v>845</v>
      </c>
    </row>
    <row r="130" spans="1:5" x14ac:dyDescent="0.35">
      <c r="A130" s="38" t="s">
        <v>1036</v>
      </c>
      <c r="B130" s="39" t="s">
        <v>1037</v>
      </c>
      <c r="C130" s="39" t="s">
        <v>6</v>
      </c>
      <c r="D130" s="39" t="s">
        <v>170</v>
      </c>
      <c r="E130" s="39" t="s">
        <v>1038</v>
      </c>
    </row>
    <row r="131" spans="1:5" x14ac:dyDescent="0.35">
      <c r="A131" s="38" t="s">
        <v>1039</v>
      </c>
      <c r="B131" s="39" t="s">
        <v>1040</v>
      </c>
      <c r="C131" s="39" t="s">
        <v>691</v>
      </c>
      <c r="D131" s="39" t="s">
        <v>691</v>
      </c>
      <c r="E131" s="39" t="s">
        <v>838</v>
      </c>
    </row>
    <row r="132" spans="1:5" x14ac:dyDescent="0.35">
      <c r="A132" s="38" t="s">
        <v>1041</v>
      </c>
      <c r="B132" s="34" t="s">
        <v>1042</v>
      </c>
      <c r="C132" s="20" t="s">
        <v>123</v>
      </c>
      <c r="D132" s="34" t="s">
        <v>124</v>
      </c>
      <c r="E132" s="34" t="s">
        <v>845</v>
      </c>
    </row>
    <row r="133" spans="1:5" x14ac:dyDescent="0.35">
      <c r="A133" s="38" t="s">
        <v>1043</v>
      </c>
      <c r="B133" s="39" t="s">
        <v>1044</v>
      </c>
      <c r="C133" s="39" t="s">
        <v>123</v>
      </c>
      <c r="D133" s="39" t="s">
        <v>124</v>
      </c>
      <c r="E133" s="39" t="s">
        <v>845</v>
      </c>
    </row>
    <row r="134" spans="1:5" x14ac:dyDescent="0.35">
      <c r="A134" s="38" t="s">
        <v>1045</v>
      </c>
      <c r="B134" s="29" t="s">
        <v>1046</v>
      </c>
      <c r="C134" s="39" t="s">
        <v>511</v>
      </c>
      <c r="D134" s="39" t="s">
        <v>511</v>
      </c>
      <c r="E134" s="39" t="s">
        <v>1047</v>
      </c>
    </row>
    <row r="135" spans="1:5" x14ac:dyDescent="0.35">
      <c r="A135" s="38" t="s">
        <v>1048</v>
      </c>
      <c r="B135" s="39" t="s">
        <v>1049</v>
      </c>
      <c r="C135" s="39" t="s">
        <v>123</v>
      </c>
      <c r="D135" s="39" t="s">
        <v>124</v>
      </c>
      <c r="E135" s="39" t="s">
        <v>845</v>
      </c>
    </row>
    <row r="136" spans="1:5" x14ac:dyDescent="0.35">
      <c r="A136" s="38" t="s">
        <v>1050</v>
      </c>
      <c r="B136" s="39" t="s">
        <v>1051</v>
      </c>
      <c r="C136" s="39" t="s">
        <v>123</v>
      </c>
      <c r="D136" s="39" t="s">
        <v>1052</v>
      </c>
      <c r="E136" s="39" t="s">
        <v>1053</v>
      </c>
    </row>
    <row r="137" spans="1:5" x14ac:dyDescent="0.35">
      <c r="A137" s="38" t="s">
        <v>1054</v>
      </c>
      <c r="B137" s="27" t="s">
        <v>1055</v>
      </c>
      <c r="C137" s="20" t="s">
        <v>29</v>
      </c>
      <c r="D137" s="34" t="s">
        <v>30</v>
      </c>
      <c r="E137" s="20" t="s">
        <v>736</v>
      </c>
    </row>
    <row r="138" spans="1:5" x14ac:dyDescent="0.35">
      <c r="A138" s="58" t="s">
        <v>1056</v>
      </c>
      <c r="B138" s="37" t="s">
        <v>1057</v>
      </c>
      <c r="C138" s="37" t="s">
        <v>310</v>
      </c>
      <c r="D138" s="37" t="s">
        <v>310</v>
      </c>
      <c r="E138" s="39" t="s">
        <v>1058</v>
      </c>
    </row>
    <row r="139" spans="1:5" x14ac:dyDescent="0.35">
      <c r="A139" s="38" t="s">
        <v>1059</v>
      </c>
      <c r="B139" s="13" t="s">
        <v>1060</v>
      </c>
      <c r="C139" s="18" t="s">
        <v>123</v>
      </c>
      <c r="D139" s="54" t="s">
        <v>1061</v>
      </c>
      <c r="E139" s="28" t="s">
        <v>1062</v>
      </c>
    </row>
    <row r="140" spans="1:5" x14ac:dyDescent="0.35">
      <c r="A140" s="38" t="s">
        <v>1063</v>
      </c>
      <c r="B140" s="13" t="s">
        <v>1064</v>
      </c>
      <c r="C140" s="18" t="s">
        <v>310</v>
      </c>
      <c r="D140" s="19" t="s">
        <v>310</v>
      </c>
      <c r="E140" s="28" t="s">
        <v>1065</v>
      </c>
    </row>
    <row r="141" spans="1:5" x14ac:dyDescent="0.35">
      <c r="A141" s="38" t="s">
        <v>1066</v>
      </c>
      <c r="B141" s="13" t="s">
        <v>1067</v>
      </c>
      <c r="C141" s="18" t="s">
        <v>29</v>
      </c>
      <c r="D141" s="19" t="s">
        <v>30</v>
      </c>
      <c r="E141" s="28" t="s">
        <v>1068</v>
      </c>
    </row>
    <row r="142" spans="1:5" x14ac:dyDescent="0.35">
      <c r="A142" s="38" t="s">
        <v>1069</v>
      </c>
      <c r="B142" s="13" t="s">
        <v>1070</v>
      </c>
      <c r="C142" s="18" t="s">
        <v>123</v>
      </c>
      <c r="D142" s="19" t="s">
        <v>741</v>
      </c>
      <c r="E142" s="28" t="s">
        <v>742</v>
      </c>
    </row>
    <row r="143" spans="1:5" x14ac:dyDescent="0.35">
      <c r="A143" s="58" t="s">
        <v>1071</v>
      </c>
      <c r="B143" s="13" t="s">
        <v>1072</v>
      </c>
      <c r="C143" s="18" t="s">
        <v>43</v>
      </c>
      <c r="D143" s="19" t="s">
        <v>44</v>
      </c>
      <c r="E143" s="28" t="s">
        <v>1073</v>
      </c>
    </row>
    <row r="144" spans="1:5" x14ac:dyDescent="0.35">
      <c r="A144" s="61" t="s">
        <v>1074</v>
      </c>
      <c r="B144" s="62" t="s">
        <v>1075</v>
      </c>
      <c r="C144" s="63" t="s">
        <v>691</v>
      </c>
      <c r="D144" s="64" t="s">
        <v>691</v>
      </c>
      <c r="E144" s="65" t="s">
        <v>1076</v>
      </c>
    </row>
    <row r="145" spans="1:5" x14ac:dyDescent="0.35">
      <c r="A145" s="58" t="s">
        <v>1077</v>
      </c>
      <c r="B145" s="37" t="s">
        <v>1078</v>
      </c>
      <c r="C145" s="39" t="s">
        <v>123</v>
      </c>
      <c r="D145" s="39" t="s">
        <v>124</v>
      </c>
      <c r="E145" s="39" t="s">
        <v>1079</v>
      </c>
    </row>
    <row r="146" spans="1:5" x14ac:dyDescent="0.35">
      <c r="A146" s="58" t="s">
        <v>1080</v>
      </c>
      <c r="B146" s="37" t="s">
        <v>1081</v>
      </c>
      <c r="C146" s="37" t="s">
        <v>1082</v>
      </c>
      <c r="D146" s="37" t="s">
        <v>1082</v>
      </c>
      <c r="E146" s="37" t="s">
        <v>1058</v>
      </c>
    </row>
    <row r="147" spans="1:5" x14ac:dyDescent="0.35">
      <c r="A147" s="58" t="s">
        <v>1083</v>
      </c>
      <c r="B147" s="13" t="s">
        <v>1084</v>
      </c>
      <c r="C147" s="13" t="s">
        <v>6</v>
      </c>
      <c r="D147" s="22" t="s">
        <v>170</v>
      </c>
      <c r="E147" s="31" t="s">
        <v>994</v>
      </c>
    </row>
    <row r="148" spans="1:5" x14ac:dyDescent="0.35">
      <c r="A148" s="58" t="s">
        <v>1085</v>
      </c>
      <c r="B148" s="13" t="s">
        <v>1086</v>
      </c>
      <c r="C148" s="13" t="s">
        <v>6</v>
      </c>
      <c r="D148" s="22" t="s">
        <v>170</v>
      </c>
      <c r="E148" s="31" t="s">
        <v>1087</v>
      </c>
    </row>
    <row r="149" spans="1:5" x14ac:dyDescent="0.35">
      <c r="A149" s="58" t="s">
        <v>1088</v>
      </c>
      <c r="B149" s="62" t="s">
        <v>1089</v>
      </c>
      <c r="C149" s="63" t="s">
        <v>472</v>
      </c>
      <c r="D149" s="64" t="s">
        <v>472</v>
      </c>
      <c r="E149" s="65" t="s">
        <v>1090</v>
      </c>
    </row>
    <row r="150" spans="1:5" x14ac:dyDescent="0.35">
      <c r="A150" s="58" t="s">
        <v>1091</v>
      </c>
      <c r="B150" s="13" t="s">
        <v>1092</v>
      </c>
      <c r="C150" s="13" t="s">
        <v>123</v>
      </c>
      <c r="D150" s="22" t="s">
        <v>124</v>
      </c>
      <c r="E150" s="31" t="s">
        <v>1093</v>
      </c>
    </row>
    <row r="151" spans="1:5" x14ac:dyDescent="0.35">
      <c r="A151" s="58" t="s">
        <v>1094</v>
      </c>
      <c r="B151" s="13" t="s">
        <v>1095</v>
      </c>
      <c r="C151" s="13" t="s">
        <v>29</v>
      </c>
      <c r="D151" s="22" t="s">
        <v>30</v>
      </c>
      <c r="E151" s="31" t="s">
        <v>736</v>
      </c>
    </row>
    <row r="152" spans="1:5" x14ac:dyDescent="0.35">
      <c r="A152" s="58" t="s">
        <v>1096</v>
      </c>
      <c r="B152" s="13" t="s">
        <v>1097</v>
      </c>
      <c r="C152" s="13" t="s">
        <v>29</v>
      </c>
      <c r="D152" s="22" t="s">
        <v>30</v>
      </c>
      <c r="E152" s="31" t="s">
        <v>736</v>
      </c>
    </row>
    <row r="153" spans="1:5" x14ac:dyDescent="0.35">
      <c r="A153" s="58" t="s">
        <v>1098</v>
      </c>
      <c r="B153" s="13" t="s">
        <v>1099</v>
      </c>
      <c r="C153" s="13" t="s">
        <v>29</v>
      </c>
      <c r="D153" s="22" t="s">
        <v>30</v>
      </c>
      <c r="E153" s="31" t="s">
        <v>736</v>
      </c>
    </row>
    <row r="154" spans="1:5" x14ac:dyDescent="0.35">
      <c r="A154" s="58" t="s">
        <v>1100</v>
      </c>
      <c r="B154" s="13" t="s">
        <v>1101</v>
      </c>
      <c r="C154" s="13" t="s">
        <v>29</v>
      </c>
      <c r="D154" s="22" t="s">
        <v>30</v>
      </c>
      <c r="E154" s="31" t="s">
        <v>1102</v>
      </c>
    </row>
    <row r="155" spans="1:5" x14ac:dyDescent="0.35">
      <c r="A155" s="58" t="s">
        <v>1103</v>
      </c>
      <c r="B155" s="13" t="s">
        <v>1104</v>
      </c>
      <c r="C155" s="13" t="s">
        <v>29</v>
      </c>
      <c r="D155" s="22" t="s">
        <v>30</v>
      </c>
      <c r="E155" s="31" t="s">
        <v>736</v>
      </c>
    </row>
    <row r="156" spans="1:5" x14ac:dyDescent="0.35">
      <c r="A156" s="58" t="s">
        <v>1105</v>
      </c>
      <c r="B156" s="13" t="s">
        <v>1106</v>
      </c>
      <c r="C156" s="13" t="s">
        <v>29</v>
      </c>
      <c r="D156" s="22" t="s">
        <v>30</v>
      </c>
      <c r="E156" s="31" t="s">
        <v>1102</v>
      </c>
    </row>
    <row r="157" spans="1:5" x14ac:dyDescent="0.35">
      <c r="A157" s="58" t="s">
        <v>1107</v>
      </c>
      <c r="B157" s="13" t="s">
        <v>1108</v>
      </c>
      <c r="C157" s="13" t="s">
        <v>29</v>
      </c>
      <c r="D157" s="22" t="s">
        <v>30</v>
      </c>
      <c r="E157" s="31" t="s">
        <v>736</v>
      </c>
    </row>
    <row r="158" spans="1:5" x14ac:dyDescent="0.35">
      <c r="A158" s="58" t="s">
        <v>1109</v>
      </c>
      <c r="B158" s="13" t="s">
        <v>1110</v>
      </c>
      <c r="C158" s="13" t="s">
        <v>29</v>
      </c>
      <c r="D158" s="22" t="s">
        <v>30</v>
      </c>
      <c r="E158" s="31" t="s">
        <v>736</v>
      </c>
    </row>
    <row r="159" spans="1:5" x14ac:dyDescent="0.35">
      <c r="A159" s="58" t="s">
        <v>1111</v>
      </c>
      <c r="B159" s="13" t="s">
        <v>1112</v>
      </c>
      <c r="C159" s="13" t="s">
        <v>29</v>
      </c>
      <c r="D159" s="22" t="s">
        <v>30</v>
      </c>
      <c r="E159" s="31" t="s">
        <v>1102</v>
      </c>
    </row>
    <row r="160" spans="1:5" x14ac:dyDescent="0.35">
      <c r="A160" s="58" t="s">
        <v>1113</v>
      </c>
      <c r="B160" s="13" t="s">
        <v>1114</v>
      </c>
      <c r="C160" s="13" t="s">
        <v>29</v>
      </c>
      <c r="D160" s="22" t="s">
        <v>30</v>
      </c>
      <c r="E160" s="31" t="s">
        <v>736</v>
      </c>
    </row>
    <row r="161" spans="1:5" x14ac:dyDescent="0.35">
      <c r="A161" s="58" t="s">
        <v>1115</v>
      </c>
      <c r="B161" s="13" t="s">
        <v>1116</v>
      </c>
      <c r="C161" s="13" t="s">
        <v>29</v>
      </c>
      <c r="D161" s="22" t="s">
        <v>30</v>
      </c>
      <c r="E161" s="31" t="s">
        <v>1102</v>
      </c>
    </row>
    <row r="162" spans="1:5" x14ac:dyDescent="0.35">
      <c r="A162" s="12" t="s">
        <v>1117</v>
      </c>
      <c r="B162" s="18" t="s">
        <v>1118</v>
      </c>
      <c r="C162" s="15" t="s">
        <v>861</v>
      </c>
      <c r="D162" s="16" t="s">
        <v>861</v>
      </c>
      <c r="E162" s="20" t="s">
        <v>1119</v>
      </c>
    </row>
    <row r="163" spans="1:5" x14ac:dyDescent="0.35">
      <c r="A163" s="58" t="s">
        <v>1120</v>
      </c>
      <c r="B163" s="13" t="s">
        <v>1121</v>
      </c>
      <c r="C163" s="13" t="s">
        <v>310</v>
      </c>
      <c r="D163" s="22" t="s">
        <v>1122</v>
      </c>
      <c r="E163" s="31" t="s">
        <v>1123</v>
      </c>
    </row>
    <row r="164" spans="1:5" x14ac:dyDescent="0.35">
      <c r="A164" s="58" t="s">
        <v>1124</v>
      </c>
      <c r="B164" s="13" t="s">
        <v>1125</v>
      </c>
      <c r="C164" s="13" t="s">
        <v>6</v>
      </c>
      <c r="D164" s="22" t="s">
        <v>170</v>
      </c>
      <c r="E164" s="31" t="s">
        <v>1087</v>
      </c>
    </row>
    <row r="165" spans="1:5" x14ac:dyDescent="0.35">
      <c r="A165" s="58" t="s">
        <v>1126</v>
      </c>
      <c r="B165" s="13" t="s">
        <v>1127</v>
      </c>
      <c r="C165" s="18" t="s">
        <v>6</v>
      </c>
      <c r="D165" s="18" t="s">
        <v>21</v>
      </c>
      <c r="E165" s="28" t="s">
        <v>1128</v>
      </c>
    </row>
    <row r="166" spans="1:5" x14ac:dyDescent="0.35">
      <c r="A166" s="58" t="s">
        <v>1129</v>
      </c>
      <c r="B166" s="13" t="s">
        <v>1130</v>
      </c>
      <c r="C166" s="13" t="s">
        <v>6</v>
      </c>
      <c r="D166" s="22" t="s">
        <v>170</v>
      </c>
      <c r="E166" s="31" t="s">
        <v>1131</v>
      </c>
    </row>
    <row r="167" spans="1:5" x14ac:dyDescent="0.35">
      <c r="A167" s="58" t="s">
        <v>1132</v>
      </c>
      <c r="B167" s="13" t="s">
        <v>1133</v>
      </c>
      <c r="C167" s="13" t="s">
        <v>6</v>
      </c>
      <c r="D167" s="22" t="s">
        <v>170</v>
      </c>
      <c r="E167" s="31" t="s">
        <v>1131</v>
      </c>
    </row>
    <row r="168" spans="1:5" x14ac:dyDescent="0.35">
      <c r="A168" s="38" t="s">
        <v>1134</v>
      </c>
      <c r="B168" s="39" t="s">
        <v>1135</v>
      </c>
      <c r="C168" s="39" t="s">
        <v>123</v>
      </c>
      <c r="D168" s="39" t="s">
        <v>124</v>
      </c>
      <c r="E168" s="39" t="s">
        <v>1136</v>
      </c>
    </row>
    <row r="169" spans="1:5" x14ac:dyDescent="0.35">
      <c r="A169" s="38" t="s">
        <v>1137</v>
      </c>
      <c r="B169" s="39" t="s">
        <v>1138</v>
      </c>
      <c r="C169" s="39" t="s">
        <v>472</v>
      </c>
      <c r="D169" s="39" t="s">
        <v>472</v>
      </c>
      <c r="E169" s="39" t="s">
        <v>1139</v>
      </c>
    </row>
    <row r="170" spans="1:5" x14ac:dyDescent="0.35">
      <c r="A170" s="38" t="s">
        <v>1140</v>
      </c>
      <c r="B170" s="13" t="s">
        <v>1141</v>
      </c>
      <c r="C170" s="18" t="s">
        <v>43</v>
      </c>
      <c r="D170" s="16" t="s">
        <v>528</v>
      </c>
      <c r="E170" s="20" t="s">
        <v>1142</v>
      </c>
    </row>
    <row r="171" spans="1:5" x14ac:dyDescent="0.35">
      <c r="A171" s="38" t="s">
        <v>1143</v>
      </c>
      <c r="B171" s="29" t="s">
        <v>1144</v>
      </c>
      <c r="C171" s="19" t="s">
        <v>511</v>
      </c>
      <c r="D171" s="19" t="s">
        <v>511</v>
      </c>
      <c r="E171" s="17" t="s">
        <v>1145</v>
      </c>
    </row>
    <row r="172" spans="1:5" x14ac:dyDescent="0.35">
      <c r="A172" s="38" t="s">
        <v>1146</v>
      </c>
      <c r="B172" s="13" t="s">
        <v>1147</v>
      </c>
      <c r="C172" s="18" t="s">
        <v>123</v>
      </c>
      <c r="D172" s="19" t="s">
        <v>124</v>
      </c>
      <c r="E172" s="66" t="s">
        <v>877</v>
      </c>
    </row>
    <row r="173" spans="1:5" x14ac:dyDescent="0.35">
      <c r="A173" s="38" t="s">
        <v>1148</v>
      </c>
      <c r="B173" s="13" t="s">
        <v>1149</v>
      </c>
      <c r="C173" s="18" t="s">
        <v>29</v>
      </c>
      <c r="D173" s="19" t="s">
        <v>30</v>
      </c>
      <c r="E173" s="28" t="s">
        <v>736</v>
      </c>
    </row>
    <row r="174" spans="1:5" x14ac:dyDescent="0.35">
      <c r="A174" s="58" t="s">
        <v>1150</v>
      </c>
      <c r="B174" s="37" t="s">
        <v>1151</v>
      </c>
      <c r="C174" s="39" t="s">
        <v>472</v>
      </c>
      <c r="D174" s="39" t="s">
        <v>472</v>
      </c>
      <c r="E174" s="39" t="s">
        <v>1152</v>
      </c>
    </row>
    <row r="175" spans="1:5" x14ac:dyDescent="0.35">
      <c r="A175" s="58" t="s">
        <v>1153</v>
      </c>
      <c r="B175" s="37" t="s">
        <v>1154</v>
      </c>
      <c r="C175" s="39" t="s">
        <v>511</v>
      </c>
      <c r="D175" s="39" t="s">
        <v>511</v>
      </c>
      <c r="E175" s="39" t="s">
        <v>1155</v>
      </c>
    </row>
    <row r="176" spans="1:5" x14ac:dyDescent="0.35">
      <c r="A176" s="38" t="s">
        <v>1156</v>
      </c>
      <c r="B176" s="27" t="s">
        <v>1157</v>
      </c>
      <c r="C176" s="19" t="s">
        <v>123</v>
      </c>
      <c r="D176" s="28" t="s">
        <v>741</v>
      </c>
      <c r="E176" s="67" t="s">
        <v>1158</v>
      </c>
    </row>
    <row r="177" spans="1:5" x14ac:dyDescent="0.35">
      <c r="A177" s="38" t="s">
        <v>1159</v>
      </c>
      <c r="B177" s="13" t="s">
        <v>1160</v>
      </c>
      <c r="C177" s="18" t="s">
        <v>29</v>
      </c>
      <c r="D177" s="19" t="s">
        <v>433</v>
      </c>
      <c r="E177" s="28" t="s">
        <v>1161</v>
      </c>
    </row>
    <row r="178" spans="1:5" x14ac:dyDescent="0.35">
      <c r="A178" s="38" t="s">
        <v>1162</v>
      </c>
      <c r="B178" s="27" t="s">
        <v>1163</v>
      </c>
      <c r="C178" s="22" t="s">
        <v>310</v>
      </c>
      <c r="D178" s="22" t="s">
        <v>310</v>
      </c>
      <c r="E178" s="60" t="s">
        <v>1164</v>
      </c>
    </row>
    <row r="179" spans="1:5" x14ac:dyDescent="0.35">
      <c r="A179" s="38" t="s">
        <v>1165</v>
      </c>
      <c r="B179" s="13" t="s">
        <v>1166</v>
      </c>
      <c r="C179" s="18" t="s">
        <v>6</v>
      </c>
      <c r="D179" s="19" t="s">
        <v>60</v>
      </c>
      <c r="E179" s="28" t="s">
        <v>1167</v>
      </c>
    </row>
    <row r="180" spans="1:5" x14ac:dyDescent="0.35">
      <c r="A180" s="38" t="s">
        <v>1168</v>
      </c>
      <c r="B180" s="20" t="s">
        <v>1169</v>
      </c>
      <c r="C180" s="19" t="s">
        <v>123</v>
      </c>
      <c r="D180" s="28" t="s">
        <v>741</v>
      </c>
      <c r="E180" s="19" t="s">
        <v>1170</v>
      </c>
    </row>
    <row r="181" spans="1:5" x14ac:dyDescent="0.35">
      <c r="A181" s="38" t="s">
        <v>1171</v>
      </c>
      <c r="B181" s="20" t="s">
        <v>1172</v>
      </c>
      <c r="C181" s="19" t="s">
        <v>29</v>
      </c>
      <c r="D181" s="28" t="s">
        <v>30</v>
      </c>
      <c r="E181" s="19" t="s">
        <v>1173</v>
      </c>
    </row>
    <row r="182" spans="1:5" x14ac:dyDescent="0.35">
      <c r="A182" s="38" t="s">
        <v>1174</v>
      </c>
      <c r="B182" s="39" t="s">
        <v>1175</v>
      </c>
      <c r="C182" s="19" t="s">
        <v>6</v>
      </c>
      <c r="D182" s="28" t="s">
        <v>1176</v>
      </c>
      <c r="E182" s="19" t="s">
        <v>1177</v>
      </c>
    </row>
    <row r="183" spans="1:5" x14ac:dyDescent="0.35">
      <c r="A183" s="38" t="s">
        <v>1178</v>
      </c>
      <c r="B183" s="39" t="s">
        <v>1179</v>
      </c>
      <c r="C183" s="19" t="s">
        <v>6</v>
      </c>
      <c r="D183" s="39" t="s">
        <v>170</v>
      </c>
      <c r="E183" s="39" t="s">
        <v>1131</v>
      </c>
    </row>
    <row r="184" spans="1:5" x14ac:dyDescent="0.35">
      <c r="A184" s="58" t="s">
        <v>1180</v>
      </c>
      <c r="B184" s="37" t="s">
        <v>1181</v>
      </c>
      <c r="C184" s="22" t="s">
        <v>310</v>
      </c>
      <c r="D184" s="22" t="s">
        <v>310</v>
      </c>
      <c r="E184" s="39" t="s">
        <v>1182</v>
      </c>
    </row>
    <row r="185" spans="1:5" x14ac:dyDescent="0.35">
      <c r="A185" s="38" t="s">
        <v>1183</v>
      </c>
      <c r="B185" s="27" t="s">
        <v>1184</v>
      </c>
      <c r="C185" s="19" t="s">
        <v>6</v>
      </c>
      <c r="D185" s="28" t="s">
        <v>1176</v>
      </c>
      <c r="E185" s="60" t="s">
        <v>1185</v>
      </c>
    </row>
    <row r="186" spans="1:5" x14ac:dyDescent="0.35">
      <c r="A186" s="58" t="s">
        <v>1186</v>
      </c>
      <c r="B186" s="37" t="s">
        <v>1187</v>
      </c>
      <c r="C186" s="39" t="s">
        <v>6</v>
      </c>
      <c r="D186" s="39" t="s">
        <v>170</v>
      </c>
      <c r="E186" s="39" t="s">
        <v>1087</v>
      </c>
    </row>
    <row r="187" spans="1:5" x14ac:dyDescent="0.35">
      <c r="A187" s="38" t="s">
        <v>1188</v>
      </c>
      <c r="B187" s="39" t="s">
        <v>1189</v>
      </c>
      <c r="C187" s="39" t="s">
        <v>472</v>
      </c>
      <c r="D187" s="39" t="s">
        <v>472</v>
      </c>
      <c r="E187" s="39" t="s">
        <v>1090</v>
      </c>
    </row>
    <row r="188" spans="1:5" x14ac:dyDescent="0.35">
      <c r="A188" s="38" t="s">
        <v>1190</v>
      </c>
      <c r="B188" s="39" t="s">
        <v>1191</v>
      </c>
      <c r="C188" s="39" t="s">
        <v>472</v>
      </c>
      <c r="D188" s="39" t="s">
        <v>472</v>
      </c>
      <c r="E188" s="39" t="s">
        <v>1090</v>
      </c>
    </row>
    <row r="189" spans="1:5" x14ac:dyDescent="0.35">
      <c r="A189" s="38" t="s">
        <v>1192</v>
      </c>
      <c r="B189" s="39" t="s">
        <v>1193</v>
      </c>
      <c r="C189" s="39" t="s">
        <v>1194</v>
      </c>
      <c r="D189" s="39" t="s">
        <v>310</v>
      </c>
      <c r="E189" s="39" t="s">
        <v>1195</v>
      </c>
    </row>
    <row r="190" spans="1:5" x14ac:dyDescent="0.35">
      <c r="A190" s="68" t="s">
        <v>1196</v>
      </c>
      <c r="B190" s="47" t="s">
        <v>1197</v>
      </c>
      <c r="C190" s="39" t="s">
        <v>123</v>
      </c>
      <c r="D190" s="39" t="s">
        <v>123</v>
      </c>
      <c r="E190" s="34" t="s">
        <v>1198</v>
      </c>
    </row>
  </sheetData>
  <protectedRanges>
    <protectedRange sqref="B49:B52" name="Range1"/>
  </protectedRanges>
  <conditionalFormatting sqref="D1">
    <cfRule type="containsText" dxfId="2" priority="1" operator="containsText" text="Work in progress">
      <formula>NOT(ISERROR(SEARCH("Work in progress",D1)))</formula>
    </cfRule>
    <cfRule type="containsText" dxfId="1" priority="2" operator="containsText" text="Done">
      <formula>NOT(ISERROR(SEARCH("Done",D1)))</formula>
    </cfRule>
    <cfRule type="containsText" dxfId="0" priority="3" operator="containsText" text="Pending">
      <formula>NOT(ISERROR(SEARCH("Pending",D1)))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STC</vt:lpstr>
      <vt:lpstr>Permanent 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Jackline Kasinga</dc:creator>
  <cp:lastModifiedBy>Jackline Kasinga</cp:lastModifiedBy>
  <dcterms:created xsi:type="dcterms:W3CDTF">2026-07-08T06:32:45Z</dcterms:created>
  <dcterms:modified xsi:type="dcterms:W3CDTF">2026-07-08T17:00:43Z</dcterms:modified>
</cp:coreProperties>
</file>