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<sst xmlns="http://schemas.openxmlformats.org/spreadsheetml/2006/main" count="508" uniqueCount="508">
  <si>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</si>
  <si>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</si>
  <si>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</si>
  <si>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</si>
  <si>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</si>
  <si>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</si>
  <si>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</si>
  <si>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</si>
  <si>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</si>
  <si>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</si>
  <si>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</si>
  <si>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</si>
  <si>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</si>
  <si>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</si>
  <si>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</si>
  <si>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</si>
  <si>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</si>
  <si>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</si>
  <si>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</si>
  <si>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</si>
  <si>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</si>
  <si>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</si>
  <si>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</si>
  <si>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</si>
  <si>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</si>
  <si>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</si>
  <si>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</si>
  <si>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</si>
  <si>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</si>
  <si>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</si>
  <si>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</si>
  <si>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</si>
  <si>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</si>
  <si>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</si>
  <si>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</si>
  <si>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</si>
  <si>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</si>
  <si>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</si>
  <si>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</si>
  <si>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</si>
  <si>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</si>
  <si>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</si>
  <si>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</si>
  <si>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</si>
  <si>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</si>
  <si>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</si>
  <si>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</si>
  <si>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</si>
  <si>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</si>
  <si>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</si>
  <si>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</si>
  <si>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</si>
  <si>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</si>
  <si>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</si>
  <si>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</si>
  <si>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</si>
  <si>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</si>
  <si>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</si>
  <si>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</si>
  <si>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</si>
  <si>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</si>
  <si>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</si>
  <si>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</si>
  <si>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</si>
  <si>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</si>
  <si>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</si>
  <si>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</si>
  <si>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</si>
  <si>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</si>
  <si>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</si>
  <si>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</si>
  <si>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</si>
  <si>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</si>
  <si>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</si>
  <si>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</si>
  <si>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</si>
  <si>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</si>
  <si>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</si>
  <si>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</si>
  <si>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</si>
  <si>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</si>
  <si>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</si>
  <si>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</si>
  <si>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</si>
  <si>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</si>
  <si>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</si>
  <si>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</si>
  <si>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</si>
  <si>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</si>
  <si>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</si>
  <si>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</si>
  <si>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</si>
  <si>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</si>
  <si>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</si>
  <si>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</si>
  <si>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</si>
  <si>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</si>
  <si>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</si>
  <si>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</si>
  <si>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</si>
  <si>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</si>
  <si>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</si>
  <si>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</si>
  <si>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</si>
  <si>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</si>
  <si>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</si>
  <si>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</si>
  <si>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</si>
  <si>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</si>
  <si>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</si>
  <si>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</si>
  <si>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</si>
  <si>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</si>
  <si>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</si>
  <si>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</si>
  <si>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</si>
  <si>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</si>
  <si>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</si>
  <si>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</si>
  <si>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</si>
  <si>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</si>
  <si>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</si>
  <si>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</si>
  <si>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</si>
  <si>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</si>
  <si>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</si>
  <si>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</si>
  <si>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</si>
  <si>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</si>
  <si>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</si>
  <si>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</si>
  <si>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</si>
  <si>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</si>
  <si>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</si>
  <si>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</si>
  <si>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</si>
  <si>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</si>
  <si>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</si>
  <si>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</si>
  <si>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</si>
  <si>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</si>
  <si>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</si>
  <si>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</si>
  <si>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</si>
  <si>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</si>
  <si>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</si>
  <si>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</si>
  <si>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</si>
  <si>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</si>
  <si>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</si>
  <si>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</si>
  <si>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</si>
  <si>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</si>
  <si>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</si>
  <si>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</si>
  <si>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</si>
  <si>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</si>
  <si>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</si>
  <si>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</si>
  <si>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</si>
  <si>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</si>
  <si>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</si>
  <si>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</si>
  <si>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</si>
  <si>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</si>
  <si>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</si>
  <si>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</si>
  <si>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</si>
  <si>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</si>
  <si>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</si>
  <si>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</si>
  <si>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</si>
  <si>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</si>
  <si>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</si>
  <si>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</si>
  <si>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</si>
  <si>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</si>
  <si>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</si>
  <si>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</si>
  <si>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</si>
  <si>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</si>
  <si>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</si>
  <si>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</si>
  <si>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</si>
  <si>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</si>
  <si>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</si>
  <si>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</si>
  <si>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</si>
  <si>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</si>
  <si>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</si>
  <si>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</si>
  <si>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</si>
  <si>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</si>
  <si>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</si>
  <si>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</si>
  <si>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</si>
  <si>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</si>
  <si>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</si>
  <si>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</si>
  <si>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</si>
  <si>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</si>
  <si>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</si>
  <si>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</si>
  <si>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</si>
  <si>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</si>
  <si>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</si>
  <si>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</si>
  <si>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</si>
  <si>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</si>
  <si>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</si>
  <si>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</si>
  <si>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</si>
  <si>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</si>
  <si>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</si>
  <si>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</si>
  <si>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</si>
  <si>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</si>
  <si>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</si>
  <si>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</si>
  <si>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</si>
  <si>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</si>
  <si>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</si>
  <si>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</si>
  <si>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</si>
  <si>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</si>
  <si>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</si>
  <si>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</si>
  <si>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</si>
  <si>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</si>
  <si>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</si>
  <si>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</si>
  <si>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</si>
  <si>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</si>
  <si>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</si>
  <si>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</si>
  <si>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</si>
  <si>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</si>
  <si>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</si>
  <si>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</si>
  <si>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</si>
  <si>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</si>
  <si>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</si>
  <si>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</si>
  <si>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</si>
  <si>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</si>
  <si>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</si>
  <si>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</si>
  <si>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</si>
  <si>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</si>
  <si>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</si>
  <si>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</si>
  <si>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</si>
  <si>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</si>
  <si>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</si>
  <si>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</si>
  <si>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</si>
  <si>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</si>
  <si>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</si>
  <si>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</si>
  <si>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</si>
  <si>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</si>
  <si>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</si>
  <si>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</si>
  <si>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</si>
  <si>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</si>
  <si>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</si>
  <si>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</si>
  <si>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</si>
  <si>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</si>
  <si>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</si>
  <si>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</si>
  <si>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</si>
  <si>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</si>
  <si>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this:search_language</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</si>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</sst>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7">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4" borderId="0" numFmtId="0" xfId="0" applyFill="1" applyProtection="0">
      <protection hidden="0" locked="1"/>
    </xf>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c r="Q21" t="s">
        <v>131</v>
      </c>
    </row>
    <row r="22" ht="12.75">
      <c r="I22" s="12"/>
    </row>
    <row r="23" s="35" customFormat="1" ht="13.5">
      <c r="A23" s="35" t="s">
        <v>132</v>
      </c>
      <c r="B23" s="35" t="s">
        <v>133</v>
      </c>
      <c r="C23" s="35" t="s">
        <v>133</v>
      </c>
      <c r="D23" s="35"/>
      <c r="E23" s="35"/>
      <c r="F23" s="35" t="s">
        <v>106</v>
      </c>
      <c r="G23" s="35"/>
      <c r="H23" s="36" t="s">
        <v>134</v>
      </c>
      <c r="I23" s="35">
        <v>90</v>
      </c>
      <c r="J23" s="35"/>
      <c r="L23" s="35"/>
      <c r="O23" s="35" t="s">
        <v>135</v>
      </c>
      <c r="AMA23" s="35"/>
      <c r="AMB23" s="35"/>
      <c r="AMC23" s="35"/>
      <c r="AMD23" s="35"/>
      <c r="AME23" s="35"/>
    </row>
    <row r="24" s="35" customFormat="1" ht="13.5">
      <c r="A24" s="35" t="s">
        <v>136</v>
      </c>
      <c r="B24" s="35" t="s">
        <v>137</v>
      </c>
      <c r="C24" s="35" t="s">
        <v>138</v>
      </c>
      <c r="D24" s="35"/>
      <c r="E24" s="35"/>
      <c r="F24" s="35" t="s">
        <v>106</v>
      </c>
      <c r="G24" s="35"/>
      <c r="H24" s="36" t="s">
        <v>134</v>
      </c>
      <c r="I24" s="35">
        <v>90</v>
      </c>
      <c r="J24" s="35"/>
      <c r="L24" s="35"/>
      <c r="O24" s="35" t="s">
        <v>139</v>
      </c>
      <c r="AMA24" s="35"/>
      <c r="AMB24" s="35"/>
      <c r="AMC24" s="35"/>
      <c r="AMD24" s="35"/>
      <c r="AME24" s="35"/>
    </row>
    <row r="25" s="35" customFormat="1" ht="13.5">
      <c r="A25" s="35" t="s">
        <v>140</v>
      </c>
      <c r="B25" s="35" t="s">
        <v>141</v>
      </c>
      <c r="C25" s="35" t="s">
        <v>142</v>
      </c>
      <c r="D25" s="35"/>
      <c r="E25" s="35"/>
      <c r="F25" s="35" t="s">
        <v>106</v>
      </c>
      <c r="G25" s="35"/>
      <c r="H25" s="36" t="s">
        <v>134</v>
      </c>
      <c r="I25" s="35">
        <v>90</v>
      </c>
      <c r="J25" s="35"/>
      <c r="L25" s="35"/>
      <c r="O25" s="35" t="s">
        <v>139</v>
      </c>
      <c r="AMA25" s="35"/>
      <c r="AMB25" s="35"/>
      <c r="AMC25" s="35"/>
      <c r="AMD25" s="35"/>
      <c r="AME25" s="35"/>
    </row>
    <row r="26" s="35" customFormat="1" ht="12.75">
      <c r="A26" s="35" t="s">
        <v>143</v>
      </c>
      <c r="B26" s="35" t="s">
        <v>144</v>
      </c>
      <c r="C26" s="35" t="s">
        <v>144</v>
      </c>
      <c r="D26" s="35"/>
      <c r="E26" s="35"/>
      <c r="F26" s="35" t="s">
        <v>106</v>
      </c>
      <c r="G26" s="35"/>
      <c r="H26" s="36" t="s">
        <v>134</v>
      </c>
      <c r="I26" s="35">
        <v>91</v>
      </c>
      <c r="J26" s="35"/>
      <c r="L26" s="35"/>
      <c r="O26" s="35" t="s">
        <v>145</v>
      </c>
      <c r="AMA26" s="35"/>
      <c r="AMB26" s="35"/>
      <c r="AMC26" s="35"/>
      <c r="AMD26" s="35"/>
      <c r="AME26" s="35"/>
    </row>
    <row r="27" s="35" customFormat="1" ht="12.5">
      <c r="A27" s="35" t="s">
        <v>146</v>
      </c>
      <c r="B27" s="35" t="s">
        <v>147</v>
      </c>
      <c r="C27" s="35" t="s">
        <v>148</v>
      </c>
      <c r="D27" s="35"/>
      <c r="E27" s="35"/>
      <c r="F27" s="35" t="s">
        <v>106</v>
      </c>
      <c r="G27" s="35"/>
      <c r="H27" s="36" t="s">
        <v>134</v>
      </c>
      <c r="I27" s="35">
        <v>91</v>
      </c>
      <c r="J27" s="35"/>
      <c r="L27" s="35"/>
      <c r="O27" s="35" t="s">
        <v>149</v>
      </c>
      <c r="AMA27" s="35"/>
      <c r="AMB27" s="35"/>
      <c r="AMC27" s="35"/>
      <c r="AMD27" s="35"/>
      <c r="AME27" s="35"/>
    </row>
    <row r="28" s="35" customFormat="1" ht="12.5">
      <c r="A28" s="35" t="s">
        <v>150</v>
      </c>
      <c r="B28" s="35" t="s">
        <v>151</v>
      </c>
      <c r="C28" s="35" t="s">
        <v>151</v>
      </c>
      <c r="D28" s="35"/>
      <c r="E28" s="35"/>
      <c r="F28" s="35" t="s">
        <v>106</v>
      </c>
      <c r="G28" s="35"/>
      <c r="H28" s="36" t="s">
        <v>134</v>
      </c>
      <c r="I28" s="35">
        <v>91</v>
      </c>
      <c r="J28" s="35"/>
      <c r="L28" s="35"/>
      <c r="O28" s="35" t="s">
        <v>152</v>
      </c>
      <c r="AMA28" s="35"/>
      <c r="AMB28" s="35"/>
      <c r="AMC28" s="35"/>
      <c r="AMD28" s="35"/>
      <c r="AME28" s="35"/>
    </row>
    <row r="29" s="35" customFormat="1" ht="12.75">
      <c r="A29" s="35" t="s">
        <v>153</v>
      </c>
      <c r="B29" s="35" t="s">
        <v>154</v>
      </c>
      <c r="C29" s="35" t="s">
        <v>154</v>
      </c>
      <c r="D29" s="35"/>
      <c r="E29" s="35"/>
      <c r="F29" s="35" t="s">
        <v>106</v>
      </c>
      <c r="G29" s="35"/>
      <c r="H29" s="36" t="s">
        <v>134</v>
      </c>
      <c r="I29" s="37">
        <v>92</v>
      </c>
      <c r="J29" s="35"/>
      <c r="L29" s="35"/>
      <c r="O29" s="35" t="s">
        <v>118</v>
      </c>
      <c r="AMA29" s="35"/>
      <c r="AMB29" s="35"/>
      <c r="AMC29" s="35"/>
      <c r="AMD29" s="35"/>
      <c r="AME29" s="35"/>
    </row>
    <row r="30" s="35" customFormat="1" ht="12.75">
      <c r="A30" s="35" t="s">
        <v>155</v>
      </c>
      <c r="B30" s="35" t="s">
        <v>156</v>
      </c>
      <c r="C30" s="35" t="s">
        <v>156</v>
      </c>
      <c r="D30" s="35"/>
      <c r="E30" s="35"/>
      <c r="F30" s="35" t="s">
        <v>106</v>
      </c>
      <c r="G30" s="35"/>
      <c r="H30" s="36" t="s">
        <v>134</v>
      </c>
      <c r="I30" s="37">
        <v>93</v>
      </c>
      <c r="J30" s="35"/>
      <c r="L30" s="35"/>
      <c r="O30" s="35" t="s">
        <v>122</v>
      </c>
      <c r="AMA30" s="35"/>
      <c r="AMB30" s="35"/>
      <c r="AMC30" s="35"/>
      <c r="AMD30" s="35"/>
      <c r="AME30" s="35"/>
    </row>
    <row r="31" s="35" customFormat="1" ht="12.5">
      <c r="A31" s="35" t="s">
        <v>157</v>
      </c>
      <c r="B31" s="35" t="s">
        <v>158</v>
      </c>
      <c r="C31" s="35" t="s">
        <v>158</v>
      </c>
      <c r="D31" s="35"/>
      <c r="E31" s="35"/>
      <c r="F31" s="35" t="s">
        <v>106</v>
      </c>
      <c r="G31" s="35"/>
      <c r="H31" s="36" t="s">
        <v>134</v>
      </c>
      <c r="I31" s="35">
        <v>90</v>
      </c>
      <c r="J31" s="35"/>
      <c r="L31" s="35"/>
      <c r="O31" s="35" t="s">
        <v>139</v>
      </c>
      <c r="AMA31" s="35"/>
      <c r="AMB31" s="35"/>
      <c r="AMC31" s="35"/>
      <c r="AMD31" s="35"/>
      <c r="AME31" s="35"/>
    </row>
    <row r="32" ht="12.75">
      <c r="A32" s="3" t="s">
        <v>159</v>
      </c>
      <c r="B32" s="3" t="s">
        <v>160</v>
      </c>
      <c r="C32" t="s">
        <v>160</v>
      </c>
      <c r="F32" s="35" t="s">
        <v>106</v>
      </c>
      <c r="H32" s="36" t="s">
        <v>134</v>
      </c>
      <c r="I32" s="12">
        <v>95</v>
      </c>
      <c r="O32" s="35" t="s">
        <v>152</v>
      </c>
    </row>
    <row r="33" ht="12.75">
      <c r="A33" s="3" t="s">
        <v>161</v>
      </c>
      <c r="B33" s="3" t="s">
        <v>162</v>
      </c>
      <c r="C33" t="s">
        <v>162</v>
      </c>
      <c r="F33" s="35" t="s">
        <v>106</v>
      </c>
      <c r="H33" s="36" t="s">
        <v>134</v>
      </c>
      <c r="I33" s="12">
        <v>95</v>
      </c>
      <c r="O33" s="35" t="s">
        <v>152</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3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163</v>
      </c>
      <c r="D1" s="16"/>
      <c r="E1" s="44"/>
      <c r="F1" s="44"/>
      <c r="G1" s="45"/>
      <c r="H1" s="45"/>
      <c r="I1" s="39"/>
      <c r="J1" s="12"/>
      <c r="K1" s="46"/>
      <c r="L1" s="46"/>
      <c r="M1" s="46"/>
      <c r="N1" s="46"/>
      <c r="O1" s="46"/>
      <c r="P1" s="46"/>
      <c r="Q1" s="47"/>
      <c r="R1" s="12"/>
      <c r="U1" s="12"/>
    </row>
    <row r="2" ht="12.75"/>
    <row r="3" s="21" customFormat="1" ht="12.800000000000001">
      <c r="A3" s="22" t="s">
        <v>164</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165</v>
      </c>
      <c r="B5" s="26" t="s">
        <v>166</v>
      </c>
      <c r="C5" s="26" t="s">
        <v>167</v>
      </c>
      <c r="D5" s="27" t="s">
        <v>168</v>
      </c>
      <c r="E5" s="54" t="s">
        <v>169</v>
      </c>
      <c r="F5" s="27" t="s">
        <v>170</v>
      </c>
      <c r="G5" s="26" t="s">
        <v>171</v>
      </c>
      <c r="H5" s="27" t="s">
        <v>172</v>
      </c>
      <c r="I5" s="29" t="s">
        <v>173</v>
      </c>
      <c r="J5" s="55" t="s">
        <v>174</v>
      </c>
      <c r="K5" s="55" t="s">
        <v>175</v>
      </c>
      <c r="L5" s="26" t="s">
        <v>176</v>
      </c>
      <c r="M5" s="26" t="s">
        <v>177</v>
      </c>
      <c r="N5" s="26" t="s">
        <v>178</v>
      </c>
      <c r="O5" s="26" t="s">
        <v>179</v>
      </c>
      <c r="P5" s="26" t="s">
        <v>180</v>
      </c>
      <c r="Q5" s="26" t="s">
        <v>181</v>
      </c>
      <c r="R5" s="26" t="s">
        <v>182</v>
      </c>
      <c r="S5" s="26" t="s">
        <v>183</v>
      </c>
      <c r="T5" s="26" t="s">
        <v>184</v>
      </c>
      <c r="U5" s="26" t="s">
        <v>185</v>
      </c>
      <c r="V5" s="26" t="s">
        <v>186</v>
      </c>
      <c r="W5" s="26" t="s">
        <v>187</v>
      </c>
      <c r="X5" s="27" t="s">
        <v>188</v>
      </c>
      <c r="Y5" s="27" t="s">
        <v>189</v>
      </c>
      <c r="Z5" s="27" t="s">
        <v>190</v>
      </c>
      <c r="AA5" s="27" t="s">
        <v>191</v>
      </c>
      <c r="AB5" s="27" t="s">
        <v>192</v>
      </c>
      <c r="AC5" s="27" t="s">
        <v>193</v>
      </c>
      <c r="AD5" s="27" t="s">
        <v>194</v>
      </c>
      <c r="AE5" s="27" t="s">
        <v>195</v>
      </c>
      <c r="AF5" s="27" t="s">
        <v>196</v>
      </c>
      <c r="AG5" s="27" t="s">
        <v>197</v>
      </c>
      <c r="AH5" s="27"/>
    </row>
    <row r="6" s="56" customFormat="1" ht="25.5">
      <c r="A6" s="56" t="s">
        <v>198</v>
      </c>
      <c r="B6" s="56" t="s">
        <v>199</v>
      </c>
      <c r="C6" s="56" t="s">
        <v>200</v>
      </c>
      <c r="D6" s="32" t="s">
        <v>201</v>
      </c>
      <c r="E6" s="57" t="s">
        <v>202</v>
      </c>
      <c r="F6" s="57" t="s">
        <v>202</v>
      </c>
      <c r="G6" s="56" t="s">
        <v>203</v>
      </c>
      <c r="H6" s="56" t="s">
        <v>203</v>
      </c>
      <c r="I6" s="58" t="s">
        <v>204</v>
      </c>
      <c r="J6" s="59"/>
      <c r="K6" s="59"/>
      <c r="N6" s="56"/>
      <c r="O6" s="56"/>
      <c r="R6" s="56"/>
      <c r="X6" s="56"/>
      <c r="Y6" s="56"/>
      <c r="Z6" s="56"/>
      <c r="AA6" s="56"/>
      <c r="AB6" s="56"/>
      <c r="AC6" s="56"/>
      <c r="AD6" s="56"/>
      <c r="AE6" s="56"/>
      <c r="AF6" s="56"/>
      <c r="AG6" s="56"/>
      <c r="AH6" s="56"/>
    </row>
    <row r="7" ht="25.5">
      <c r="A7" s="30" t="s">
        <v>88</v>
      </c>
      <c r="B7" s="31" t="s">
        <v>205</v>
      </c>
      <c r="C7" s="30" t="s">
        <v>206</v>
      </c>
      <c r="D7" s="30" t="s">
        <v>207</v>
      </c>
      <c r="E7" s="31" t="s">
        <v>208</v>
      </c>
      <c r="F7" s="31" t="s">
        <v>209</v>
      </c>
      <c r="G7" s="30" t="s">
        <v>210</v>
      </c>
      <c r="H7" s="60" t="s">
        <v>90</v>
      </c>
      <c r="I7" s="33" t="s">
        <v>211</v>
      </c>
      <c r="J7" s="61" t="s">
        <v>212</v>
      </c>
      <c r="K7" s="61" t="s">
        <v>213</v>
      </c>
      <c r="L7" s="31" t="s">
        <v>93</v>
      </c>
      <c r="M7" s="31" t="s">
        <v>214</v>
      </c>
      <c r="N7" s="30" t="s">
        <v>215</v>
      </c>
      <c r="O7" s="31" t="s">
        <v>216</v>
      </c>
      <c r="P7" s="31" t="s">
        <v>217</v>
      </c>
      <c r="Q7" s="31" t="s">
        <v>218</v>
      </c>
      <c r="R7" s="31" t="s">
        <v>219</v>
      </c>
      <c r="S7" s="30" t="s">
        <v>96</v>
      </c>
      <c r="T7" s="31" t="s">
        <v>220</v>
      </c>
      <c r="U7" s="31" t="s">
        <v>221</v>
      </c>
      <c r="V7" s="31" t="s">
        <v>222</v>
      </c>
      <c r="W7" s="31" t="s">
        <v>220</v>
      </c>
      <c r="X7" s="60" t="s">
        <v>223</v>
      </c>
      <c r="Y7" s="60" t="s">
        <v>224</v>
      </c>
      <c r="Z7" s="60" t="s">
        <v>225</v>
      </c>
      <c r="AA7" s="60" t="s">
        <v>102</v>
      </c>
      <c r="AB7" s="60" t="s">
        <v>226</v>
      </c>
      <c r="AC7" s="60" t="s">
        <v>227</v>
      </c>
      <c r="AD7" s="60" t="s">
        <v>228</v>
      </c>
      <c r="AE7" s="60" t="s">
        <v>229</v>
      </c>
      <c r="AF7" s="60" t="s">
        <v>230</v>
      </c>
      <c r="AG7" s="60" t="s">
        <v>231</v>
      </c>
      <c r="AH7" s="60" t="s">
        <v>232</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233</v>
      </c>
      <c r="B9" t="s">
        <v>103</v>
      </c>
      <c r="C9" t="s">
        <v>55</v>
      </c>
      <c r="E9" s="35" t="s">
        <v>234</v>
      </c>
      <c r="F9" s="63" t="s">
        <v>234</v>
      </c>
      <c r="G9" s="12"/>
      <c r="H9" s="12"/>
      <c r="I9" s="39"/>
      <c r="J9" s="40">
        <v>1</v>
      </c>
      <c r="K9" s="41">
        <v>1</v>
      </c>
      <c r="L9" t="s">
        <v>108</v>
      </c>
      <c r="V9" s="12"/>
      <c r="W9" s="12"/>
      <c r="X9" s="64"/>
      <c r="AA9" t="s">
        <v>131</v>
      </c>
    </row>
    <row r="10" s="0" customFormat="1" ht="13.5">
      <c r="A10" s="3" t="s">
        <v>235</v>
      </c>
      <c r="B10" t="s">
        <v>103</v>
      </c>
      <c r="C10" s="65" t="s">
        <v>236</v>
      </c>
      <c r="D10" s="3"/>
      <c r="E10" s="35" t="s">
        <v>237</v>
      </c>
      <c r="F10" s="35" t="s">
        <v>238</v>
      </c>
      <c r="G10" s="3"/>
      <c r="H10" s="3"/>
      <c r="I10" s="3"/>
      <c r="J10" s="3"/>
      <c r="L10" t="s">
        <v>134</v>
      </c>
      <c r="M10" t="s">
        <v>239</v>
      </c>
      <c r="P10" s="3"/>
      <c r="Q10" s="3"/>
      <c r="R10" s="3"/>
      <c r="S10" s="3"/>
      <c r="T10" s="3"/>
      <c r="V10" s="3"/>
      <c r="W10" s="3"/>
      <c r="X10" s="64"/>
      <c r="Y10" s="66" t="s">
        <v>240</v>
      </c>
      <c r="AA10" t="s">
        <v>131</v>
      </c>
      <c r="AMH10" s="3"/>
      <c r="AMI10" s="3"/>
      <c r="AMJ10" s="3"/>
      <c r="AMK10" s="3"/>
      <c r="AML10" s="3"/>
    </row>
    <row r="11" s="0" customFormat="1" ht="12.75">
      <c r="A11" s="3" t="s">
        <v>241</v>
      </c>
      <c r="B11" t="s">
        <v>103</v>
      </c>
      <c r="C11" s="65" t="s">
        <v>242</v>
      </c>
      <c r="D11" s="3"/>
      <c r="E11" s="35" t="s">
        <v>243</v>
      </c>
      <c r="F11" s="35" t="s">
        <v>244</v>
      </c>
      <c r="G11" s="3"/>
      <c r="H11" s="3"/>
      <c r="I11" s="3"/>
      <c r="J11" s="3"/>
      <c r="L11" t="s">
        <v>134</v>
      </c>
      <c r="M11" t="s">
        <v>239</v>
      </c>
      <c r="P11" s="3"/>
      <c r="Q11" s="3"/>
      <c r="R11" s="3"/>
      <c r="S11" s="3"/>
      <c r="T11" s="3"/>
      <c r="V11" s="3"/>
      <c r="W11" s="3"/>
      <c r="X11" s="64"/>
      <c r="AA11" t="s">
        <v>131</v>
      </c>
      <c r="AMH11" s="3"/>
      <c r="AMI11" s="3"/>
      <c r="AMJ11" s="3"/>
      <c r="AMK11" s="3"/>
      <c r="AML11" s="3"/>
    </row>
    <row r="12" s="0" customFormat="1" ht="12.75">
      <c r="A12" s="3" t="s">
        <v>245</v>
      </c>
      <c r="B12" t="s">
        <v>103</v>
      </c>
      <c r="C12" s="65" t="s">
        <v>246</v>
      </c>
      <c r="D12" s="3"/>
      <c r="E12" s="35" t="s">
        <v>247</v>
      </c>
      <c r="F12" s="67" t="s">
        <v>248</v>
      </c>
      <c r="G12" s="3"/>
      <c r="H12" s="3"/>
      <c r="I12" s="3"/>
      <c r="J12" s="3"/>
      <c r="K12">
        <v>1</v>
      </c>
      <c r="L12" t="s">
        <v>134</v>
      </c>
      <c r="M12" t="s">
        <v>249</v>
      </c>
      <c r="P12" s="3"/>
      <c r="Q12" s="3"/>
      <c r="R12" s="3"/>
      <c r="S12" s="3"/>
      <c r="T12" s="3"/>
      <c r="V12" s="3"/>
      <c r="W12" s="3"/>
      <c r="X12" s="64"/>
      <c r="AA12" t="s">
        <v>131</v>
      </c>
      <c r="AMH12" s="3"/>
      <c r="AMI12" s="3"/>
      <c r="AMJ12" s="3"/>
      <c r="AMK12" s="3"/>
      <c r="AML12" s="3"/>
    </row>
    <row r="13" s="0" customFormat="1" ht="12.75">
      <c r="A13" s="3" t="s">
        <v>250</v>
      </c>
      <c r="B13" t="s">
        <v>103</v>
      </c>
      <c r="C13" s="65" t="s">
        <v>251</v>
      </c>
      <c r="D13" s="3"/>
      <c r="E13" s="35" t="s">
        <v>252</v>
      </c>
      <c r="F13" s="35" t="s">
        <v>253</v>
      </c>
      <c r="G13" s="3"/>
      <c r="H13" s="3"/>
      <c r="I13" s="3"/>
      <c r="J13" s="3"/>
      <c r="K13">
        <v>1</v>
      </c>
      <c r="L13" t="s">
        <v>134</v>
      </c>
      <c r="M13" t="s">
        <v>239</v>
      </c>
      <c r="P13" s="3"/>
      <c r="Q13" s="3"/>
      <c r="R13" s="3"/>
      <c r="S13" s="3"/>
      <c r="T13" s="3"/>
      <c r="V13" s="3"/>
      <c r="W13" s="3"/>
      <c r="X13" s="64"/>
      <c r="AA13" t="s">
        <v>131</v>
      </c>
      <c r="AMH13" s="3"/>
      <c r="AMI13" s="3"/>
      <c r="AMJ13" s="3"/>
      <c r="AMK13" s="3"/>
      <c r="AML13" s="3"/>
    </row>
    <row r="14" s="0" customFormat="1" ht="12.75">
      <c r="A14" s="3" t="s">
        <v>254</v>
      </c>
      <c r="B14" t="s">
        <v>103</v>
      </c>
      <c r="C14" s="65" t="s">
        <v>255</v>
      </c>
      <c r="D14" s="3"/>
      <c r="E14" s="35" t="s">
        <v>256</v>
      </c>
      <c r="F14" s="35" t="s">
        <v>257</v>
      </c>
      <c r="G14" s="3"/>
      <c r="H14" s="3"/>
      <c r="I14" s="3"/>
      <c r="J14" s="3"/>
      <c r="K14">
        <v>1</v>
      </c>
      <c r="L14" t="s">
        <v>134</v>
      </c>
      <c r="M14" t="s">
        <v>258</v>
      </c>
      <c r="P14" s="3"/>
      <c r="Q14" s="3"/>
      <c r="R14" s="3"/>
      <c r="S14" s="3"/>
      <c r="T14" s="3"/>
      <c r="V14" s="3"/>
      <c r="W14" s="3"/>
      <c r="X14" s="64"/>
      <c r="AA14" t="s">
        <v>131</v>
      </c>
      <c r="AMH14" s="3"/>
      <c r="AMI14" s="3"/>
      <c r="AMJ14" s="3"/>
      <c r="AMK14" s="3"/>
      <c r="AML14" s="3"/>
    </row>
    <row r="15" s="0" customFormat="1" ht="12.75">
      <c r="A15" t="s">
        <v>259</v>
      </c>
      <c r="B15" t="s">
        <v>103</v>
      </c>
      <c r="C15" s="65" t="s">
        <v>260</v>
      </c>
      <c r="D15" s="3"/>
      <c r="E15" s="35" t="s">
        <v>261</v>
      </c>
      <c r="F15" s="35" t="s">
        <v>262</v>
      </c>
      <c r="G15" s="3"/>
      <c r="H15" s="3"/>
      <c r="I15" s="3"/>
      <c r="J15" s="3"/>
      <c r="L15" t="s">
        <v>108</v>
      </c>
      <c r="N15" t="s">
        <v>110</v>
      </c>
      <c r="P15" s="3"/>
      <c r="Q15" s="3"/>
      <c r="R15" s="3"/>
      <c r="S15" s="3"/>
      <c r="T15" s="3"/>
      <c r="V15" s="3"/>
      <c r="W15" s="3"/>
      <c r="X15" s="64"/>
      <c r="AA15" t="s">
        <v>131</v>
      </c>
      <c r="AMH15" s="3"/>
      <c r="AMI15" s="3"/>
      <c r="AMJ15" s="3"/>
      <c r="AMK15" s="3"/>
      <c r="AML15" s="3"/>
    </row>
    <row r="16" ht="13.5">
      <c r="A16" t="s">
        <v>263</v>
      </c>
      <c r="B16" t="s">
        <v>103</v>
      </c>
      <c r="C16" s="68" t="s">
        <v>264</v>
      </c>
      <c r="E16" t="s">
        <v>265</v>
      </c>
      <c r="F16" t="s">
        <v>266</v>
      </c>
      <c r="G16" s="12"/>
      <c r="H16" s="12"/>
      <c r="I16" s="39"/>
      <c r="J16" s="40"/>
      <c r="L16" t="s">
        <v>108</v>
      </c>
      <c r="N16" t="s">
        <v>110</v>
      </c>
      <c r="V16" s="12"/>
      <c r="W16" s="12"/>
      <c r="X16" s="64" t="s">
        <v>267</v>
      </c>
      <c r="AB16" t="b">
        <v>1</v>
      </c>
    </row>
    <row r="17" ht="13.5">
      <c r="A17" s="3" t="s">
        <v>268</v>
      </c>
      <c r="B17" t="s">
        <v>103</v>
      </c>
      <c r="C17" t="s">
        <v>269</v>
      </c>
      <c r="E17" t="s">
        <v>270</v>
      </c>
      <c r="F17" t="s">
        <v>271</v>
      </c>
      <c r="G17" s="12"/>
      <c r="H17" s="12"/>
      <c r="I17" s="39"/>
      <c r="J17" s="40"/>
      <c r="L17" t="s">
        <v>108</v>
      </c>
      <c r="N17" t="s">
        <v>123</v>
      </c>
      <c r="V17" s="12"/>
      <c r="W17" s="12"/>
      <c r="X17" s="64" t="s">
        <v>272</v>
      </c>
      <c r="Z17" t="s">
        <v>273</v>
      </c>
      <c r="AB17" t="b">
        <v>1</v>
      </c>
    </row>
    <row r="18" ht="13.5">
      <c r="A18" s="35" t="s">
        <v>274</v>
      </c>
      <c r="B18" t="s">
        <v>103</v>
      </c>
      <c r="C18" t="s">
        <v>275</v>
      </c>
      <c r="E18" t="s">
        <v>265</v>
      </c>
      <c r="F18" t="s">
        <v>266</v>
      </c>
      <c r="K18" s="41">
        <v>1</v>
      </c>
      <c r="L18" t="s">
        <v>134</v>
      </c>
      <c r="M18" t="s">
        <v>239</v>
      </c>
      <c r="N18" t="s">
        <v>132</v>
      </c>
      <c r="X18" s="64" t="s">
        <v>276</v>
      </c>
      <c r="AB18" t="b">
        <v>1</v>
      </c>
    </row>
    <row r="19" ht="13.5">
      <c r="A19" s="35" t="s">
        <v>277</v>
      </c>
      <c r="B19" t="s">
        <v>103</v>
      </c>
      <c r="C19" s="68" t="s">
        <v>278</v>
      </c>
      <c r="E19" t="s">
        <v>265</v>
      </c>
      <c r="F19" t="s">
        <v>266</v>
      </c>
      <c r="K19" s="41">
        <v>1</v>
      </c>
      <c r="L19" t="s">
        <v>134</v>
      </c>
      <c r="M19" t="s">
        <v>249</v>
      </c>
      <c r="N19" t="s">
        <v>140</v>
      </c>
      <c r="X19" s="64" t="s">
        <v>276</v>
      </c>
      <c r="AB19" t="b">
        <v>1</v>
      </c>
    </row>
    <row r="20" ht="13.5">
      <c r="A20" s="35" t="s">
        <v>279</v>
      </c>
      <c r="B20" t="s">
        <v>103</v>
      </c>
      <c r="C20" t="s">
        <v>280</v>
      </c>
      <c r="E20" t="s">
        <v>281</v>
      </c>
      <c r="F20" t="s">
        <v>282</v>
      </c>
      <c r="L20" t="s">
        <v>108</v>
      </c>
      <c r="N20" t="s">
        <v>110</v>
      </c>
      <c r="X20" s="64" t="s">
        <v>267</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234</v>
      </c>
      <c r="F23" s="63" t="s">
        <v>234</v>
      </c>
      <c r="G23" s="12"/>
      <c r="H23" s="12"/>
      <c r="I23" s="39"/>
      <c r="J23" s="40">
        <v>1</v>
      </c>
      <c r="K23" s="41">
        <v>1</v>
      </c>
      <c r="L23" t="s">
        <v>108</v>
      </c>
      <c r="AA23" t="s">
        <v>131</v>
      </c>
    </row>
    <row r="24" s="0" customFormat="1" ht="12.75">
      <c r="A24" s="3" t="s">
        <v>284</v>
      </c>
      <c r="B24" t="s">
        <v>110</v>
      </c>
      <c r="C24" s="65" t="s">
        <v>285</v>
      </c>
      <c r="D24" s="3"/>
      <c r="E24" s="35" t="s">
        <v>286</v>
      </c>
      <c r="F24" s="35" t="s">
        <v>287</v>
      </c>
      <c r="G24" s="3"/>
      <c r="H24" s="3"/>
      <c r="I24" s="3"/>
      <c r="J24" s="3"/>
      <c r="K24">
        <v>1</v>
      </c>
      <c r="L24" t="s">
        <v>134</v>
      </c>
      <c r="M24" t="s">
        <v>249</v>
      </c>
      <c r="P24" s="3"/>
      <c r="Q24" s="3"/>
      <c r="R24" s="3"/>
      <c r="S24" s="3"/>
      <c r="T24" s="3"/>
      <c r="V24" s="3"/>
      <c r="W24" s="3"/>
      <c r="X24" s="64"/>
      <c r="AA24" t="s">
        <v>131</v>
      </c>
      <c r="AMH24" s="3"/>
      <c r="AMI24" s="3"/>
      <c r="AMJ24" s="3"/>
      <c r="AMK24" s="3"/>
      <c r="AML24" s="3"/>
    </row>
    <row r="25" s="0" customFormat="1" ht="12.75">
      <c r="A25" s="3" t="s">
        <v>288</v>
      </c>
      <c r="B25" t="s">
        <v>110</v>
      </c>
      <c r="C25" t="s">
        <v>260</v>
      </c>
      <c r="D25" s="3"/>
      <c r="E25" s="35" t="s">
        <v>261</v>
      </c>
      <c r="F25" s="35" t="s">
        <v>262</v>
      </c>
      <c r="G25" s="3"/>
      <c r="H25" s="3"/>
      <c r="I25" s="3"/>
      <c r="J25" s="3"/>
      <c r="L25" t="s">
        <v>108</v>
      </c>
      <c r="P25" s="3"/>
      <c r="Q25" s="3"/>
      <c r="R25" s="3"/>
      <c r="S25" s="3"/>
      <c r="T25" s="3"/>
      <c r="V25" s="3"/>
      <c r="W25" s="3"/>
      <c r="X25" s="64"/>
      <c r="AA25" t="s">
        <v>131</v>
      </c>
      <c r="AMH25" s="3"/>
      <c r="AMI25" s="3"/>
      <c r="AMJ25" s="3"/>
      <c r="AMK25" s="3"/>
      <c r="AML25" s="3"/>
    </row>
    <row r="26" ht="13.5">
      <c r="A26" t="s">
        <v>289</v>
      </c>
      <c r="B26" t="s">
        <v>110</v>
      </c>
      <c r="C26" s="68" t="s">
        <v>290</v>
      </c>
      <c r="E26" t="s">
        <v>270</v>
      </c>
      <c r="F26" t="s">
        <v>291</v>
      </c>
      <c r="G26" s="12"/>
      <c r="H26" s="12"/>
      <c r="I26" s="39"/>
      <c r="J26" s="40"/>
      <c r="L26" t="s">
        <v>108</v>
      </c>
      <c r="N26" t="s">
        <v>103</v>
      </c>
      <c r="V26" s="12"/>
      <c r="W26" s="12"/>
      <c r="X26" s="64" t="s">
        <v>272</v>
      </c>
    </row>
    <row r="27" ht="13.5">
      <c r="A27" t="s">
        <v>292</v>
      </c>
      <c r="B27" t="s">
        <v>110</v>
      </c>
      <c r="C27" t="s">
        <v>293</v>
      </c>
      <c r="E27" t="s">
        <v>265</v>
      </c>
      <c r="F27" t="s">
        <v>266</v>
      </c>
      <c r="G27" s="12"/>
      <c r="H27" s="12"/>
      <c r="I27" s="39"/>
      <c r="J27" s="40"/>
      <c r="K27" s="41"/>
      <c r="L27" t="s">
        <v>134</v>
      </c>
      <c r="M27" t="s">
        <v>239</v>
      </c>
      <c r="N27" t="s">
        <v>132</v>
      </c>
      <c r="V27" s="12"/>
      <c r="W27" s="12"/>
      <c r="X27" s="64" t="s">
        <v>276</v>
      </c>
      <c r="Y27" s="66" t="s">
        <v>240</v>
      </c>
    </row>
    <row r="28" ht="13.5">
      <c r="A28" t="s">
        <v>294</v>
      </c>
      <c r="B28" t="s">
        <v>110</v>
      </c>
      <c r="C28" t="s">
        <v>295</v>
      </c>
      <c r="D28">
        <v>3</v>
      </c>
      <c r="E28" t="s">
        <v>296</v>
      </c>
      <c r="F28" t="s">
        <v>297</v>
      </c>
      <c r="G28" s="12"/>
      <c r="H28" s="12"/>
      <c r="I28" s="39"/>
      <c r="J28" s="40"/>
      <c r="K28" s="41">
        <v>1</v>
      </c>
      <c r="L28" t="s">
        <v>108</v>
      </c>
      <c r="N28" t="s">
        <v>110</v>
      </c>
      <c r="V28" s="12"/>
      <c r="W28" s="12"/>
      <c r="X28" s="64" t="s">
        <v>267</v>
      </c>
      <c r="AB28" t="b">
        <v>1</v>
      </c>
    </row>
    <row r="29" ht="13.5">
      <c r="A29" t="s">
        <v>298</v>
      </c>
      <c r="B29" t="s">
        <v>110</v>
      </c>
      <c r="C29" s="68" t="s">
        <v>299</v>
      </c>
      <c r="D29" s="3">
        <v>4</v>
      </c>
      <c r="E29" t="s">
        <v>300</v>
      </c>
      <c r="F29" t="s">
        <v>301</v>
      </c>
      <c r="G29" s="12"/>
      <c r="H29" s="12"/>
      <c r="I29" s="39"/>
      <c r="J29" s="40"/>
      <c r="L29" t="s">
        <v>108</v>
      </c>
      <c r="N29" t="s">
        <v>110</v>
      </c>
      <c r="V29" s="12"/>
      <c r="W29" s="12"/>
      <c r="X29" s="64" t="s">
        <v>267</v>
      </c>
      <c r="AB29" t="b">
        <v>1</v>
      </c>
    </row>
    <row r="30" ht="13.5">
      <c r="A30" t="s">
        <v>302</v>
      </c>
      <c r="B30" t="s">
        <v>110</v>
      </c>
      <c r="C30" s="68" t="s">
        <v>303</v>
      </c>
      <c r="D30" s="3">
        <v>1</v>
      </c>
      <c r="E30" t="s">
        <v>304</v>
      </c>
      <c r="F30" t="s">
        <v>305</v>
      </c>
      <c r="G30" s="12"/>
      <c r="H30" s="12"/>
      <c r="I30" s="39"/>
      <c r="J30" s="40"/>
      <c r="L30" t="s">
        <v>108</v>
      </c>
      <c r="N30" t="s">
        <v>110</v>
      </c>
      <c r="V30" s="12"/>
      <c r="W30" s="12"/>
      <c r="X30" s="64" t="s">
        <v>267</v>
      </c>
      <c r="AB30" t="b">
        <v>1</v>
      </c>
    </row>
    <row r="31" ht="13.5">
      <c r="A31" t="s">
        <v>306</v>
      </c>
      <c r="B31" t="s">
        <v>110</v>
      </c>
      <c r="C31" s="68" t="s">
        <v>307</v>
      </c>
      <c r="D31" s="3">
        <v>6</v>
      </c>
      <c r="E31" t="s">
        <v>308</v>
      </c>
      <c r="F31" t="s">
        <v>309</v>
      </c>
      <c r="L31" t="s">
        <v>108</v>
      </c>
      <c r="N31" t="s">
        <v>110</v>
      </c>
      <c r="X31" s="64" t="s">
        <v>267</v>
      </c>
      <c r="AB31" t="b">
        <v>1</v>
      </c>
    </row>
    <row r="32" ht="13.5">
      <c r="A32" t="s">
        <v>310</v>
      </c>
      <c r="B32" t="s">
        <v>110</v>
      </c>
      <c r="C32" t="s">
        <v>311</v>
      </c>
      <c r="D32" s="3">
        <v>2</v>
      </c>
      <c r="E32" t="s">
        <v>312</v>
      </c>
      <c r="F32" t="s">
        <v>313</v>
      </c>
      <c r="K32" s="41">
        <v>1</v>
      </c>
      <c r="L32" t="s">
        <v>108</v>
      </c>
      <c r="N32" t="s">
        <v>110</v>
      </c>
      <c r="X32" s="64" t="s">
        <v>267</v>
      </c>
      <c r="AB32" t="b">
        <v>1</v>
      </c>
    </row>
    <row r="33" ht="13.5">
      <c r="A33" t="s">
        <v>314</v>
      </c>
      <c r="B33" t="s">
        <v>110</v>
      </c>
      <c r="C33" s="68" t="s">
        <v>315</v>
      </c>
      <c r="D33" s="3">
        <v>5</v>
      </c>
      <c r="E33" t="s">
        <v>316</v>
      </c>
      <c r="F33" t="s">
        <v>317</v>
      </c>
      <c r="L33" t="s">
        <v>108</v>
      </c>
      <c r="N33" t="s">
        <v>110</v>
      </c>
      <c r="X33" s="64" t="s">
        <v>267</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8" t="s">
        <v>326</v>
      </c>
      <c r="E35" t="s">
        <v>265</v>
      </c>
      <c r="F35" t="s">
        <v>266</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272</v>
      </c>
      <c r="AB36" t="b">
        <v>1</v>
      </c>
    </row>
    <row r="37" ht="13.5">
      <c r="A37" t="s">
        <v>329</v>
      </c>
      <c r="B37" t="s">
        <v>110</v>
      </c>
      <c r="C37" s="68" t="s">
        <v>330</v>
      </c>
      <c r="E37" t="s">
        <v>265</v>
      </c>
      <c r="F37" t="s">
        <v>266</v>
      </c>
      <c r="L37" t="s">
        <v>108</v>
      </c>
      <c r="N37" t="s">
        <v>119</v>
      </c>
      <c r="X37" s="64" t="s">
        <v>272</v>
      </c>
      <c r="Z37" t="s">
        <v>331</v>
      </c>
      <c r="AB37" t="b">
        <v>1</v>
      </c>
    </row>
    <row r="38" ht="13.5">
      <c r="A38" s="35" t="s">
        <v>332</v>
      </c>
      <c r="B38" t="s">
        <v>110</v>
      </c>
      <c r="C38" t="s">
        <v>333</v>
      </c>
      <c r="E38" t="s">
        <v>265</v>
      </c>
      <c r="F38" t="s">
        <v>266</v>
      </c>
      <c r="K38" s="41">
        <v>1</v>
      </c>
      <c r="L38" t="s">
        <v>134</v>
      </c>
      <c r="M38" t="s">
        <v>249</v>
      </c>
      <c r="N38" t="s">
        <v>136</v>
      </c>
      <c r="X38" s="64" t="s">
        <v>276</v>
      </c>
      <c r="AB38" t="b">
        <v>1</v>
      </c>
    </row>
    <row r="39" ht="13.5">
      <c r="A39" s="35" t="s">
        <v>334</v>
      </c>
      <c r="B39" t="s">
        <v>110</v>
      </c>
      <c r="C39" t="s">
        <v>335</v>
      </c>
      <c r="E39" t="s">
        <v>336</v>
      </c>
      <c r="F39" t="s">
        <v>337</v>
      </c>
      <c r="J39" s="40"/>
      <c r="L39" t="s">
        <v>134</v>
      </c>
      <c r="M39" t="s">
        <v>258</v>
      </c>
      <c r="N39" t="s">
        <v>146</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131</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131</v>
      </c>
      <c r="AMH43" s="3"/>
      <c r="AMI43" s="3"/>
      <c r="AMJ43" s="3"/>
      <c r="AMK43" s="3"/>
      <c r="AML43" s="3"/>
    </row>
    <row r="44" s="0" customFormat="1" ht="12.75">
      <c r="A44" s="3" t="s">
        <v>346</v>
      </c>
      <c r="B44" t="s">
        <v>114</v>
      </c>
      <c r="C44" t="s">
        <v>347</v>
      </c>
      <c r="D44" s="3"/>
      <c r="E44" s="35" t="s">
        <v>348</v>
      </c>
      <c r="F44" s="35" t="s">
        <v>349</v>
      </c>
      <c r="G44" s="3"/>
      <c r="H44" s="3"/>
      <c r="I44" s="3"/>
      <c r="J44" s="3"/>
      <c r="K44">
        <v>1</v>
      </c>
      <c r="L44" t="s">
        <v>134</v>
      </c>
      <c r="M44" t="s">
        <v>239</v>
      </c>
      <c r="P44" s="3"/>
      <c r="Q44" s="3"/>
      <c r="R44" s="3"/>
      <c r="S44" s="3"/>
      <c r="T44" s="3"/>
      <c r="V44" s="3"/>
      <c r="W44" s="3"/>
      <c r="X44" s="64"/>
      <c r="AA44" t="s">
        <v>131</v>
      </c>
      <c r="AMH44" s="3"/>
      <c r="AMI44" s="3"/>
      <c r="AMJ44" s="3"/>
      <c r="AMK44" s="3"/>
      <c r="AML44" s="3"/>
    </row>
    <row r="45" s="0" customFormat="1" ht="12.75">
      <c r="A45" s="3" t="s">
        <v>350</v>
      </c>
      <c r="B45" t="s">
        <v>114</v>
      </c>
      <c r="C45" t="s">
        <v>351</v>
      </c>
      <c r="D45" s="3"/>
      <c r="E45" s="35" t="s">
        <v>352</v>
      </c>
      <c r="F45" s="35" t="s">
        <v>353</v>
      </c>
      <c r="G45" s="3"/>
      <c r="H45" s="3"/>
      <c r="I45" s="3"/>
      <c r="J45" s="3"/>
      <c r="K45">
        <v>1</v>
      </c>
      <c r="L45" t="s">
        <v>134</v>
      </c>
      <c r="M45" t="s">
        <v>249</v>
      </c>
      <c r="P45" s="3"/>
      <c r="Q45" s="3"/>
      <c r="R45" s="3"/>
      <c r="S45" s="3"/>
      <c r="T45" s="3"/>
      <c r="V45" s="3"/>
      <c r="W45" s="3"/>
      <c r="X45" s="64"/>
      <c r="Y45" s="66" t="s">
        <v>240</v>
      </c>
      <c r="AA45" t="s">
        <v>131</v>
      </c>
      <c r="AMH45" s="3"/>
      <c r="AMI45" s="3"/>
      <c r="AMJ45" s="3"/>
      <c r="AMK45" s="3"/>
      <c r="AML45" s="3"/>
    </row>
    <row r="46" s="0" customFormat="1" ht="12.75">
      <c r="A46" s="3" t="s">
        <v>354</v>
      </c>
      <c r="B46" t="s">
        <v>114</v>
      </c>
      <c r="C46" t="s">
        <v>355</v>
      </c>
      <c r="D46" s="3"/>
      <c r="E46" s="35" t="s">
        <v>356</v>
      </c>
      <c r="F46" s="35" t="s">
        <v>357</v>
      </c>
      <c r="G46" s="3"/>
      <c r="H46" s="3"/>
      <c r="I46" s="3"/>
      <c r="J46" s="3"/>
      <c r="K46">
        <v>1</v>
      </c>
      <c r="L46" t="s">
        <v>134</v>
      </c>
      <c r="M46" t="s">
        <v>249</v>
      </c>
      <c r="P46" s="3"/>
      <c r="Q46" s="3"/>
      <c r="R46" s="3"/>
      <c r="S46" s="3"/>
      <c r="T46" s="3"/>
      <c r="V46" s="3"/>
      <c r="W46" s="3"/>
      <c r="X46" s="64"/>
      <c r="AA46" t="s">
        <v>131</v>
      </c>
      <c r="AMH46" s="3"/>
      <c r="AMI46" s="3"/>
      <c r="AMJ46" s="3"/>
      <c r="AMK46" s="3"/>
      <c r="AML46" s="3"/>
    </row>
    <row r="47" ht="13.5">
      <c r="A47" t="s">
        <v>358</v>
      </c>
      <c r="B47" t="s">
        <v>114</v>
      </c>
      <c r="C47" s="68" t="s">
        <v>347</v>
      </c>
      <c r="E47" t="s">
        <v>348</v>
      </c>
      <c r="F47" t="s">
        <v>349</v>
      </c>
      <c r="G47" s="12"/>
      <c r="H47" s="12"/>
      <c r="I47" s="39"/>
      <c r="J47" s="40"/>
      <c r="L47" t="s">
        <v>108</v>
      </c>
      <c r="N47" t="s">
        <v>143</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131</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131</v>
      </c>
      <c r="AMH51" s="3"/>
      <c r="AMI51" s="3"/>
      <c r="AMJ51" s="3"/>
      <c r="AMK51" s="3"/>
      <c r="AML51" s="3"/>
    </row>
    <row r="52" s="0" customFormat="1" ht="12.75">
      <c r="A52" t="s">
        <v>361</v>
      </c>
      <c r="B52" t="s">
        <v>119</v>
      </c>
      <c r="C52" t="s">
        <v>347</v>
      </c>
      <c r="D52" s="3"/>
      <c r="E52" s="35" t="s">
        <v>348</v>
      </c>
      <c r="F52" s="35" t="s">
        <v>349</v>
      </c>
      <c r="G52" s="3"/>
      <c r="H52" s="3"/>
      <c r="I52" s="3"/>
      <c r="J52" s="3"/>
      <c r="K52" s="3"/>
      <c r="L52" t="s">
        <v>134</v>
      </c>
      <c r="M52" t="s">
        <v>239</v>
      </c>
      <c r="O52" s="3"/>
      <c r="P52" s="3"/>
      <c r="Q52" s="3"/>
      <c r="R52" s="3"/>
      <c r="S52" s="3"/>
      <c r="T52" s="3"/>
      <c r="V52" s="3"/>
      <c r="W52" s="3"/>
      <c r="X52" s="64"/>
      <c r="AA52" t="s">
        <v>131</v>
      </c>
      <c r="AMH52" s="3"/>
      <c r="AMI52" s="3"/>
      <c r="AMJ52" s="3"/>
      <c r="AMK52" s="3"/>
      <c r="AML52" s="3"/>
    </row>
    <row r="53" s="0" customFormat="1" ht="12.75">
      <c r="A53" t="s">
        <v>362</v>
      </c>
      <c r="B53" t="s">
        <v>119</v>
      </c>
      <c r="C53" t="s">
        <v>351</v>
      </c>
      <c r="D53" s="3"/>
      <c r="E53" s="35" t="s">
        <v>352</v>
      </c>
      <c r="F53" s="35" t="s">
        <v>353</v>
      </c>
      <c r="G53" s="3"/>
      <c r="H53" s="3"/>
      <c r="I53" s="3"/>
      <c r="J53" s="3"/>
      <c r="K53" s="3"/>
      <c r="L53" t="s">
        <v>134</v>
      </c>
      <c r="M53" t="s">
        <v>249</v>
      </c>
      <c r="O53" s="3"/>
      <c r="P53" s="3"/>
      <c r="Q53" s="3"/>
      <c r="R53" s="3"/>
      <c r="S53" s="3"/>
      <c r="T53" s="3"/>
      <c r="V53" s="3"/>
      <c r="W53" s="3"/>
      <c r="X53" s="64"/>
      <c r="Y53" s="66" t="s">
        <v>240</v>
      </c>
      <c r="AA53" t="s">
        <v>131</v>
      </c>
      <c r="AMH53" s="3"/>
      <c r="AMI53" s="3"/>
      <c r="AMJ53" s="3"/>
      <c r="AMK53" s="3"/>
      <c r="AML53" s="3"/>
    </row>
    <row r="54" s="0" customFormat="1" ht="12.75">
      <c r="A54" t="s">
        <v>363</v>
      </c>
      <c r="B54" t="s">
        <v>119</v>
      </c>
      <c r="C54" t="s">
        <v>355</v>
      </c>
      <c r="D54" s="3"/>
      <c r="E54" s="35" t="s">
        <v>356</v>
      </c>
      <c r="F54" s="35" t="s">
        <v>357</v>
      </c>
      <c r="G54" s="3"/>
      <c r="H54" s="3"/>
      <c r="I54" s="3"/>
      <c r="J54" s="3"/>
      <c r="K54" s="3"/>
      <c r="L54" t="s">
        <v>134</v>
      </c>
      <c r="M54" t="s">
        <v>249</v>
      </c>
      <c r="O54" s="3"/>
      <c r="P54" s="3"/>
      <c r="Q54" s="3"/>
      <c r="R54" s="3"/>
      <c r="S54" s="3"/>
      <c r="T54" s="3"/>
      <c r="V54" s="3"/>
      <c r="W54" s="3"/>
      <c r="X54" s="64"/>
      <c r="AA54" t="s">
        <v>131</v>
      </c>
      <c r="AMH54" s="3"/>
      <c r="AMI54" s="3"/>
      <c r="AMJ54" s="3"/>
      <c r="AMK54" s="3"/>
      <c r="AML54" s="3"/>
    </row>
    <row r="55" ht="13.5">
      <c r="A55" t="s">
        <v>364</v>
      </c>
      <c r="B55" t="s">
        <v>119</v>
      </c>
      <c r="C55" s="68" t="s">
        <v>347</v>
      </c>
      <c r="E55" t="s">
        <v>348</v>
      </c>
      <c r="F55" t="s">
        <v>349</v>
      </c>
      <c r="G55" s="12"/>
      <c r="H55" s="12"/>
      <c r="I55" s="39"/>
      <c r="J55" s="40"/>
      <c r="K55" s="41"/>
      <c r="L55" t="s">
        <v>108</v>
      </c>
      <c r="N55" t="s">
        <v>143</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234</v>
      </c>
      <c r="F58" s="63" t="s">
        <v>234</v>
      </c>
      <c r="G58" s="12"/>
      <c r="H58" s="12"/>
      <c r="I58" s="39"/>
      <c r="J58" s="40">
        <v>1</v>
      </c>
      <c r="K58" s="41">
        <v>1</v>
      </c>
      <c r="L58" t="s">
        <v>108</v>
      </c>
      <c r="AA58" t="s">
        <v>131</v>
      </c>
    </row>
    <row r="59" s="0" customFormat="1" ht="12.75">
      <c r="A59" t="s">
        <v>366</v>
      </c>
      <c r="B59" t="s">
        <v>123</v>
      </c>
      <c r="C59" s="65" t="s">
        <v>351</v>
      </c>
      <c r="D59" s="3"/>
      <c r="E59" s="35" t="s">
        <v>352</v>
      </c>
      <c r="F59" s="35" t="s">
        <v>353</v>
      </c>
      <c r="G59" s="3"/>
      <c r="H59" s="3"/>
      <c r="I59" s="3"/>
      <c r="J59" s="3"/>
      <c r="L59" t="s">
        <v>134</v>
      </c>
      <c r="M59" t="s">
        <v>249</v>
      </c>
      <c r="P59" s="3"/>
      <c r="Q59" s="3"/>
      <c r="R59" s="3"/>
      <c r="S59" s="3"/>
      <c r="T59" s="3"/>
      <c r="V59" s="3"/>
      <c r="W59" s="3"/>
      <c r="X59" s="64"/>
      <c r="Y59" s="66" t="s">
        <v>240</v>
      </c>
      <c r="AA59" t="s">
        <v>131</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c r="AMH60" s="3"/>
      <c r="AMI60" s="3"/>
      <c r="AMJ60" s="3"/>
      <c r="AMK60" s="3"/>
      <c r="AML60" s="3"/>
    </row>
    <row r="61" s="0" customFormat="1" ht="12.75">
      <c r="A61" t="s">
        <v>371</v>
      </c>
      <c r="B61" t="s">
        <v>123</v>
      </c>
      <c r="C61" s="65" t="s">
        <v>372</v>
      </c>
      <c r="D61" s="3"/>
      <c r="E61" s="35" t="s">
        <v>373</v>
      </c>
      <c r="F61" s="35" t="s">
        <v>374</v>
      </c>
      <c r="G61" s="3"/>
      <c r="H61" s="3"/>
      <c r="I61" s="3"/>
      <c r="J61" s="3"/>
      <c r="K61">
        <v>1</v>
      </c>
      <c r="L61" t="s">
        <v>134</v>
      </c>
      <c r="M61" t="s">
        <v>239</v>
      </c>
      <c r="P61" s="3"/>
      <c r="Q61" s="3"/>
      <c r="R61" s="3"/>
      <c r="S61" s="3"/>
      <c r="T61" s="3"/>
      <c r="V61" s="3"/>
      <c r="W61" s="3"/>
      <c r="X61" s="64"/>
      <c r="AA61" t="s">
        <v>131</v>
      </c>
      <c r="AMH61" s="3"/>
      <c r="AMI61" s="3"/>
      <c r="AMJ61" s="3"/>
      <c r="AMK61" s="3"/>
      <c r="AML61" s="3"/>
    </row>
    <row r="62" s="0" customFormat="1" ht="12.75">
      <c r="A62" t="s">
        <v>375</v>
      </c>
      <c r="B62" t="s">
        <v>123</v>
      </c>
      <c r="C62" s="65" t="s">
        <v>376</v>
      </c>
      <c r="D62" s="3"/>
      <c r="E62" s="35" t="s">
        <v>377</v>
      </c>
      <c r="F62" s="35" t="s">
        <v>378</v>
      </c>
      <c r="G62" s="3"/>
      <c r="H62" s="3"/>
      <c r="I62" s="3"/>
      <c r="J62" s="3"/>
      <c r="K62">
        <v>1</v>
      </c>
      <c r="L62" t="s">
        <v>134</v>
      </c>
      <c r="M62" t="s">
        <v>239</v>
      </c>
      <c r="P62" s="3"/>
      <c r="Q62" s="3"/>
      <c r="R62" s="3"/>
      <c r="S62" s="3"/>
      <c r="T62" s="3"/>
      <c r="V62" s="3"/>
      <c r="W62" s="3"/>
      <c r="X62" s="64"/>
      <c r="AA62" t="s">
        <v>131</v>
      </c>
      <c r="AMH62" s="3"/>
      <c r="AMI62" s="3"/>
      <c r="AMJ62" s="3"/>
      <c r="AMK62" s="3"/>
      <c r="AML62" s="3"/>
    </row>
    <row r="63" s="0" customFormat="1" ht="12.75">
      <c r="A63" t="s">
        <v>379</v>
      </c>
      <c r="B63" t="s">
        <v>123</v>
      </c>
      <c r="C63" s="65" t="s">
        <v>380</v>
      </c>
      <c r="D63" s="3"/>
      <c r="E63" s="35" t="s">
        <v>381</v>
      </c>
      <c r="F63" s="35" t="s">
        <v>382</v>
      </c>
      <c r="G63" s="3"/>
      <c r="H63" s="3"/>
      <c r="I63" s="3"/>
      <c r="J63" s="3"/>
      <c r="K63">
        <v>1</v>
      </c>
      <c r="L63" t="s">
        <v>134</v>
      </c>
      <c r="M63" t="s">
        <v>239</v>
      </c>
      <c r="P63" s="3"/>
      <c r="Q63" s="3"/>
      <c r="R63" s="3"/>
      <c r="S63" s="3"/>
      <c r="T63" s="3"/>
      <c r="V63" s="3"/>
      <c r="W63" s="3"/>
      <c r="X63" s="64"/>
      <c r="AA63" t="s">
        <v>131</v>
      </c>
      <c r="AMH63" s="3"/>
      <c r="AMI63" s="3"/>
      <c r="AMJ63" s="3"/>
      <c r="AMK63" s="3"/>
      <c r="AML63" s="3"/>
    </row>
    <row r="64" ht="13.5">
      <c r="A64" s="35" t="s">
        <v>383</v>
      </c>
      <c r="B64" t="s">
        <v>123</v>
      </c>
      <c r="C64" t="s">
        <v>384</v>
      </c>
      <c r="E64" t="s">
        <v>385</v>
      </c>
      <c r="F64" t="s">
        <v>386</v>
      </c>
      <c r="G64" s="12"/>
      <c r="H64" s="12"/>
      <c r="I64" s="39"/>
      <c r="J64" s="40"/>
      <c r="K64" s="41">
        <v>1</v>
      </c>
      <c r="L64" t="s">
        <v>134</v>
      </c>
      <c r="M64" t="s">
        <v>239</v>
      </c>
      <c r="N64" t="s">
        <v>150</v>
      </c>
      <c r="V64" s="12"/>
      <c r="W64" s="12"/>
      <c r="X64" s="64" t="s">
        <v>272</v>
      </c>
      <c r="Z64" s="12" t="s">
        <v>387</v>
      </c>
    </row>
    <row r="65" ht="13.5">
      <c r="A65" s="35" t="s">
        <v>388</v>
      </c>
      <c r="B65" t="s">
        <v>123</v>
      </c>
      <c r="C65" t="s">
        <v>389</v>
      </c>
      <c r="E65" t="s">
        <v>265</v>
      </c>
      <c r="F65" t="s">
        <v>266</v>
      </c>
      <c r="G65" s="12"/>
      <c r="H65" s="12"/>
      <c r="I65" s="39"/>
      <c r="J65" s="40"/>
      <c r="K65" s="41">
        <v>1</v>
      </c>
      <c r="L65" t="s">
        <v>134</v>
      </c>
      <c r="M65" t="s">
        <v>239</v>
      </c>
      <c r="N65" t="s">
        <v>153</v>
      </c>
      <c r="V65" s="12"/>
      <c r="W65" s="12"/>
      <c r="X65" s="64" t="s">
        <v>272</v>
      </c>
      <c r="Z65" s="12" t="s">
        <v>387</v>
      </c>
    </row>
    <row r="66" ht="13.5">
      <c r="A66" s="35" t="s">
        <v>390</v>
      </c>
      <c r="B66" t="s">
        <v>123</v>
      </c>
      <c r="C66" t="s">
        <v>391</v>
      </c>
      <c r="E66" t="s">
        <v>265</v>
      </c>
      <c r="F66" t="s">
        <v>266</v>
      </c>
      <c r="K66" s="41">
        <v>1</v>
      </c>
      <c r="L66" t="s">
        <v>134</v>
      </c>
      <c r="M66" t="s">
        <v>239</v>
      </c>
      <c r="N66" t="s">
        <v>155</v>
      </c>
      <c r="X66" s="64" t="s">
        <v>272</v>
      </c>
      <c r="Z66" s="12" t="s">
        <v>387</v>
      </c>
    </row>
    <row r="67" ht="13.5">
      <c r="A67" s="35" t="s">
        <v>392</v>
      </c>
      <c r="B67" t="s">
        <v>123</v>
      </c>
      <c r="C67" t="s">
        <v>393</v>
      </c>
      <c r="E67" t="s">
        <v>266</v>
      </c>
      <c r="F67" t="s">
        <v>394</v>
      </c>
      <c r="J67" s="40">
        <v>1</v>
      </c>
      <c r="L67" t="s">
        <v>134</v>
      </c>
      <c r="M67" t="s">
        <v>239</v>
      </c>
      <c r="N67" t="s">
        <v>157</v>
      </c>
      <c r="X67" s="64" t="s">
        <v>395</v>
      </c>
    </row>
    <row r="68" ht="12.75"/>
    <row r="69" ht="12.75">
      <c r="A69" s="62" t="s">
        <v>129</v>
      </c>
      <c r="B69" s="69"/>
      <c r="C69" s="62"/>
      <c r="D69" s="62"/>
      <c r="E69" s="70"/>
      <c r="F69" s="70"/>
      <c r="G69" s="69"/>
      <c r="H69" s="69"/>
      <c r="I69" s="71"/>
      <c r="J69" s="69"/>
      <c r="K69" s="62"/>
      <c r="L69" s="62"/>
      <c r="M69" s="62"/>
      <c r="N69" s="62"/>
      <c r="O69" s="62"/>
      <c r="P69" s="62"/>
      <c r="Q69" s="62"/>
      <c r="R69" s="62"/>
      <c r="S69" s="62"/>
      <c r="T69" s="62"/>
      <c r="U69" s="62"/>
      <c r="V69" s="69"/>
      <c r="W69" s="69"/>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2" t="s">
        <v>398</v>
      </c>
      <c r="F70" s="72" t="s">
        <v>399</v>
      </c>
      <c r="L70" t="s">
        <v>134</v>
      </c>
      <c r="M70" t="s">
        <v>400</v>
      </c>
      <c r="N70" t="s">
        <v>128</v>
      </c>
      <c r="X70" s="64"/>
    </row>
    <row r="71" ht="12.75">
      <c r="A71" t="s">
        <v>401</v>
      </c>
      <c r="B71" s="3" t="s">
        <v>128</v>
      </c>
      <c r="C71" s="65" t="s">
        <v>402</v>
      </c>
      <c r="E71" s="72" t="s">
        <v>403</v>
      </c>
      <c r="F71" s="72" t="s">
        <v>404</v>
      </c>
      <c r="L71" t="s">
        <v>134</v>
      </c>
      <c r="M71" s="3" t="s">
        <v>400</v>
      </c>
      <c r="N71" t="s">
        <v>128</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3" t="s">
        <v>53</v>
      </c>
      <c r="B1" s="74" t="str">
        <f>Entities!B1</f>
        <v>https://w3id.org/SpOTy/shapes-ldo</v>
      </c>
      <c r="C1" s="75" t="s">
        <v>163</v>
      </c>
      <c r="D1" s="76"/>
      <c r="E1" s="75"/>
      <c r="F1" s="76"/>
      <c r="G1" s="76"/>
      <c r="H1" s="76"/>
      <c r="I1" s="76"/>
    </row>
    <row r="2">
      <c r="A2" s="76"/>
      <c r="B2" s="76"/>
      <c r="C2" s="76"/>
      <c r="D2" s="76"/>
      <c r="E2" s="76"/>
      <c r="F2" s="76"/>
      <c r="G2" s="76"/>
      <c r="H2" s="76"/>
      <c r="I2" s="76"/>
    </row>
    <row r="3" ht="89.25">
      <c r="A3" s="77" t="s">
        <v>405</v>
      </c>
      <c r="B3" s="77" t="s">
        <v>406</v>
      </c>
      <c r="C3" s="78" t="s">
        <v>407</v>
      </c>
      <c r="D3" s="77" t="s">
        <v>408</v>
      </c>
      <c r="E3" s="77" t="s">
        <v>409</v>
      </c>
      <c r="F3" s="77" t="s">
        <v>410</v>
      </c>
      <c r="G3" s="76"/>
      <c r="H3" s="76"/>
      <c r="I3" s="76"/>
    </row>
    <row r="4">
      <c r="A4" s="60" t="s">
        <v>88</v>
      </c>
      <c r="B4" s="60" t="s">
        <v>55</v>
      </c>
      <c r="C4" s="60" t="s">
        <v>411</v>
      </c>
      <c r="D4" s="60" t="s">
        <v>412</v>
      </c>
      <c r="E4" s="60" t="s">
        <v>413</v>
      </c>
      <c r="F4" s="60" t="s">
        <v>414</v>
      </c>
      <c r="G4" s="60" t="s">
        <v>411</v>
      </c>
      <c r="H4" s="79"/>
      <c r="I4" s="79"/>
    </row>
    <row r="5" ht="409.5" customHeight="1">
      <c r="A5" s="12" t="s">
        <v>323</v>
      </c>
      <c r="B5" s="12" t="s">
        <v>415</v>
      </c>
      <c r="C5" s="12" t="s">
        <v>416</v>
      </c>
      <c r="D5" s="12"/>
    </row>
    <row r="6" ht="178.5">
      <c r="A6" s="12" t="s">
        <v>331</v>
      </c>
      <c r="B6" s="12" t="s">
        <v>415</v>
      </c>
      <c r="C6" s="12" t="s">
        <v>417</v>
      </c>
      <c r="D6" s="12"/>
    </row>
    <row r="7" ht="266.5" customHeight="1">
      <c r="A7" s="12" t="s">
        <v>324</v>
      </c>
      <c r="B7" s="12" t="s">
        <v>415</v>
      </c>
      <c r="C7" s="12" t="s">
        <v>418</v>
      </c>
      <c r="D7" s="12"/>
    </row>
    <row r="8" ht="114.75">
      <c r="A8" s="12" t="s">
        <v>273</v>
      </c>
      <c r="B8" s="12" t="s">
        <v>415</v>
      </c>
      <c r="C8" s="12" t="s">
        <v>419</v>
      </c>
      <c r="D8" s="12"/>
    </row>
    <row r="9" ht="114.75">
      <c r="A9" s="12" t="s">
        <v>387</v>
      </c>
      <c r="B9" s="12" t="s">
        <v>415</v>
      </c>
      <c r="C9" s="12" t="s">
        <v>420</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0" t="s">
        <v>53</v>
      </c>
      <c r="B1" s="81" t="str">
        <f>Entities!B1</f>
        <v>https://w3id.org/SpOTy/shapes-ldo</v>
      </c>
      <c r="C1" s="82" t="s">
        <v>163</v>
      </c>
      <c r="D1" s="46"/>
      <c r="E1" s="82"/>
      <c r="F1" s="46"/>
      <c r="G1" s="46"/>
      <c r="H1" s="46"/>
      <c r="I1" s="46"/>
    </row>
    <row r="2">
      <c r="A2" s="80" t="s">
        <v>0</v>
      </c>
      <c r="B2" s="46" t="s">
        <v>421</v>
      </c>
      <c r="C2" s="83" t="s">
        <v>422</v>
      </c>
      <c r="D2" s="46"/>
      <c r="E2" s="46"/>
      <c r="F2" s="46"/>
      <c r="G2" s="46"/>
      <c r="H2" s="46"/>
      <c r="I2" s="46"/>
    </row>
    <row r="3">
      <c r="A3" s="46"/>
      <c r="B3" s="46"/>
      <c r="C3" s="46"/>
      <c r="D3" s="46"/>
      <c r="E3" s="46"/>
      <c r="F3" s="46"/>
      <c r="G3" s="46"/>
      <c r="H3" s="46"/>
      <c r="I3" s="46"/>
    </row>
    <row r="4">
      <c r="A4" s="84" t="s">
        <v>88</v>
      </c>
      <c r="B4" s="84" t="s">
        <v>55</v>
      </c>
      <c r="C4" s="84" t="s">
        <v>423</v>
      </c>
      <c r="D4" s="84"/>
      <c r="E4" s="84"/>
      <c r="F4" s="84"/>
      <c r="G4" s="84"/>
      <c r="H4" s="85"/>
      <c r="I4" s="85"/>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3" t="s">
        <v>53</v>
      </c>
      <c r="B1" s="74" t="str">
        <f>Entities!B1</f>
        <v>https://w3id.org/SpOTy/shapes-ldo</v>
      </c>
      <c r="C1" s="75" t="s">
        <v>163</v>
      </c>
      <c r="D1" s="75"/>
      <c r="E1" s="76"/>
    </row>
    <row r="2">
      <c r="A2" s="76"/>
      <c r="B2" s="76"/>
      <c r="C2" s="76"/>
      <c r="D2" s="76"/>
      <c r="E2" s="76"/>
    </row>
    <row r="3">
      <c r="A3" s="76"/>
      <c r="B3" s="76"/>
      <c r="C3" s="76"/>
      <c r="D3" s="76"/>
      <c r="E3" s="76"/>
    </row>
    <row r="4" ht="63.75">
      <c r="A4" s="77" t="s">
        <v>424</v>
      </c>
      <c r="B4" s="77" t="s">
        <v>425</v>
      </c>
      <c r="C4" s="78" t="s">
        <v>407</v>
      </c>
      <c r="D4" s="77" t="s">
        <v>426</v>
      </c>
      <c r="E4" s="76"/>
    </row>
    <row r="5">
      <c r="A5" s="60" t="s">
        <v>88</v>
      </c>
      <c r="B5" s="60" t="s">
        <v>55</v>
      </c>
      <c r="C5" s="60" t="s">
        <v>411</v>
      </c>
      <c r="D5" s="60" t="s">
        <v>61</v>
      </c>
      <c r="E5" s="79"/>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6" t="s">
        <v>427</v>
      </c>
      <c r="B1" s="86" t="s">
        <v>428</v>
      </c>
      <c r="C1" s="86" t="s">
        <v>429</v>
      </c>
    </row>
    <row r="2">
      <c r="A2" s="64" t="s">
        <v>430</v>
      </c>
      <c r="B2" s="64" t="s">
        <v>431</v>
      </c>
      <c r="C2" s="64" t="s">
        <v>432</v>
      </c>
    </row>
    <row r="3">
      <c r="A3" s="64" t="s">
        <v>272</v>
      </c>
      <c r="B3" s="64" t="s">
        <v>433</v>
      </c>
      <c r="C3" s="64" t="s">
        <v>434</v>
      </c>
    </row>
    <row r="4">
      <c r="A4" s="64" t="s">
        <v>435</v>
      </c>
      <c r="B4" s="64" t="s">
        <v>436</v>
      </c>
      <c r="C4" s="64" t="s">
        <v>437</v>
      </c>
    </row>
    <row r="5">
      <c r="A5" s="64" t="s">
        <v>438</v>
      </c>
      <c r="B5" s="64" t="s">
        <v>439</v>
      </c>
      <c r="C5" s="64" t="s">
        <v>440</v>
      </c>
    </row>
    <row r="6">
      <c r="A6" s="64" t="s">
        <v>276</v>
      </c>
      <c r="B6" s="64" t="s">
        <v>441</v>
      </c>
      <c r="C6" s="64" t="s">
        <v>442</v>
      </c>
    </row>
    <row r="7">
      <c r="A7" s="64" t="s">
        <v>443</v>
      </c>
      <c r="B7" s="64" t="s">
        <v>444</v>
      </c>
      <c r="C7" s="64" t="s">
        <v>445</v>
      </c>
    </row>
    <row r="8">
      <c r="A8" s="64" t="s">
        <v>267</v>
      </c>
      <c r="B8" s="64" t="s">
        <v>446</v>
      </c>
      <c r="C8" s="64" t="s">
        <v>447</v>
      </c>
    </row>
    <row r="9">
      <c r="A9" s="64" t="s">
        <v>448</v>
      </c>
      <c r="B9" s="64" t="s">
        <v>449</v>
      </c>
      <c r="C9" s="64" t="s">
        <v>450</v>
      </c>
    </row>
    <row r="10">
      <c r="A10" s="64" t="s">
        <v>451</v>
      </c>
      <c r="B10" s="64" t="s">
        <v>452</v>
      </c>
      <c r="C10" s="64" t="s">
        <v>453</v>
      </c>
    </row>
    <row r="11">
      <c r="A11" s="64" t="s">
        <v>395</v>
      </c>
      <c r="B11" s="64" t="s">
        <v>454</v>
      </c>
      <c r="C11" s="64" t="s">
        <v>455</v>
      </c>
    </row>
    <row r="12">
      <c r="A12" s="64" t="s">
        <v>322</v>
      </c>
      <c r="B12" s="64" t="s">
        <v>456</v>
      </c>
      <c r="C12" s="64" t="s">
        <v>457</v>
      </c>
    </row>
    <row r="13">
      <c r="A13" s="64" t="s">
        <v>458</v>
      </c>
      <c r="B13" s="64" t="s">
        <v>459</v>
      </c>
      <c r="C13" s="64" t="s">
        <v>460</v>
      </c>
    </row>
    <row r="14">
      <c r="A14" s="64" t="s">
        <v>461</v>
      </c>
      <c r="B14" s="64" t="s">
        <v>462</v>
      </c>
      <c r="C14" s="64" t="s">
        <v>463</v>
      </c>
    </row>
    <row r="15">
      <c r="A15" s="64"/>
      <c r="B15" s="64" t="s">
        <v>464</v>
      </c>
      <c r="C15" s="64" t="s">
        <v>465</v>
      </c>
    </row>
    <row r="16">
      <c r="A16" s="64"/>
      <c r="B16" s="64" t="s">
        <v>466</v>
      </c>
      <c r="C16" s="64" t="s">
        <v>467</v>
      </c>
    </row>
    <row r="17">
      <c r="A17" s="64"/>
      <c r="B17" s="64" t="s">
        <v>468</v>
      </c>
      <c r="C17" s="64" t="s">
        <v>469</v>
      </c>
    </row>
    <row r="18">
      <c r="A18" s="64"/>
      <c r="B18" s="64" t="s">
        <v>470</v>
      </c>
      <c r="C18" s="64" t="s">
        <v>471</v>
      </c>
    </row>
    <row r="19">
      <c r="A19" s="64"/>
      <c r="B19" s="64" t="s">
        <v>472</v>
      </c>
      <c r="C19" s="64" t="s">
        <v>473</v>
      </c>
    </row>
    <row r="20">
      <c r="A20" s="64"/>
      <c r="B20" s="64" t="s">
        <v>474</v>
      </c>
      <c r="C20" s="64" t="s">
        <v>475</v>
      </c>
    </row>
    <row r="21">
      <c r="A21" s="64"/>
      <c r="B21" s="64" t="s">
        <v>476</v>
      </c>
      <c r="C21" s="64" t="s">
        <v>477</v>
      </c>
    </row>
    <row r="22">
      <c r="A22" s="64"/>
      <c r="B22" s="64" t="s">
        <v>478</v>
      </c>
      <c r="C22" s="64" t="s">
        <v>479</v>
      </c>
    </row>
    <row r="23">
      <c r="A23" s="64"/>
      <c r="B23" s="64" t="s">
        <v>480</v>
      </c>
      <c r="C23" s="64" t="s">
        <v>481</v>
      </c>
    </row>
    <row r="24">
      <c r="A24" s="64"/>
      <c r="B24" s="64" t="s">
        <v>482</v>
      </c>
      <c r="C24" s="64" t="s">
        <v>483</v>
      </c>
    </row>
    <row r="25">
      <c r="A25" s="64"/>
      <c r="B25" s="64" t="s">
        <v>484</v>
      </c>
      <c r="C25" s="64" t="s">
        <v>485</v>
      </c>
    </row>
    <row r="26">
      <c r="A26" s="64"/>
      <c r="B26" s="64" t="s">
        <v>486</v>
      </c>
      <c r="C26" s="64" t="s">
        <v>487</v>
      </c>
    </row>
    <row r="27">
      <c r="A27" s="64"/>
      <c r="B27" s="64" t="s">
        <v>488</v>
      </c>
      <c r="C27" s="64"/>
    </row>
    <row r="28">
      <c r="A28" s="64"/>
      <c r="B28" s="64" t="s">
        <v>489</v>
      </c>
      <c r="C28" s="64"/>
    </row>
    <row r="29">
      <c r="A29" s="64"/>
      <c r="B29" s="64" t="s">
        <v>490</v>
      </c>
      <c r="C29" s="64"/>
    </row>
    <row r="30">
      <c r="A30" s="64"/>
      <c r="B30" s="64" t="s">
        <v>491</v>
      </c>
      <c r="C30" s="64"/>
    </row>
    <row r="31">
      <c r="A31" s="64"/>
      <c r="B31" s="64" t="s">
        <v>492</v>
      </c>
      <c r="C31" s="64"/>
    </row>
    <row r="32">
      <c r="A32" s="64"/>
      <c r="B32" s="64" t="s">
        <v>493</v>
      </c>
      <c r="C32" s="64"/>
    </row>
    <row r="33">
      <c r="A33" s="64"/>
      <c r="B33" s="64" t="s">
        <v>494</v>
      </c>
      <c r="C33" s="64"/>
    </row>
    <row r="34">
      <c r="A34" s="64"/>
      <c r="B34" s="64" t="s">
        <v>495</v>
      </c>
      <c r="C34" s="64"/>
    </row>
    <row r="35">
      <c r="A35" s="64"/>
      <c r="B35" s="64" t="s">
        <v>496</v>
      </c>
      <c r="C35" s="64"/>
    </row>
    <row r="36">
      <c r="A36" s="64"/>
      <c r="B36" s="64" t="s">
        <v>497</v>
      </c>
      <c r="C36" s="64"/>
    </row>
    <row r="37">
      <c r="A37" s="64"/>
      <c r="B37" s="64" t="s">
        <v>498</v>
      </c>
      <c r="C37" s="64"/>
    </row>
    <row r="38">
      <c r="A38" s="64"/>
      <c r="B38" s="64" t="s">
        <v>499</v>
      </c>
      <c r="C38" s="64"/>
    </row>
    <row r="39">
      <c r="A39" s="64"/>
      <c r="B39" s="64" t="s">
        <v>500</v>
      </c>
      <c r="C39" s="64"/>
    </row>
    <row r="40">
      <c r="A40" s="64"/>
      <c r="B40" s="64" t="s">
        <v>501</v>
      </c>
      <c r="C40" s="64"/>
    </row>
    <row r="41">
      <c r="A41" s="64"/>
      <c r="B41" s="64" t="s">
        <v>502</v>
      </c>
      <c r="C41" s="64"/>
    </row>
    <row r="42">
      <c r="A42" s="64"/>
      <c r="B42" s="64" t="s">
        <v>503</v>
      </c>
      <c r="C42" s="64"/>
    </row>
    <row r="43">
      <c r="A43" s="64"/>
      <c r="B43" s="64" t="s">
        <v>504</v>
      </c>
      <c r="C43" s="64"/>
    </row>
    <row r="44">
      <c r="A44" s="64"/>
      <c r="B44" s="64" t="s">
        <v>505</v>
      </c>
      <c r="C44" s="64"/>
    </row>
    <row r="45">
      <c r="A45" s="64"/>
      <c r="B45" s="64" t="s">
        <v>506</v>
      </c>
      <c r="C45" s="64"/>
    </row>
    <row r="46">
      <c r="A46" s="64"/>
      <c r="B46" s="64" t="s">
        <v>507</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307</cp:revision>
  <dcterms:created xsi:type="dcterms:W3CDTF">2016-12-28T10:22:07Z</dcterms:created>
  <dcterms:modified xsi:type="dcterms:W3CDTF">2024-10-23T13:00:40Z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